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08" yWindow="-240" windowWidth="10752" windowHeight="9876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Formatos'!$A$7:$U$267</definedName>
    <definedName name="Hidden_13">Hidden_1!$A$1:$A$2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<sst xmlns="http://schemas.openxmlformats.org/spreadsheetml/2006/main" count="2671" uniqueCount="837">
  <si>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</si>
  <si>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</si>
  <si>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</si>
  <si>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</si>
  <si>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</si>
  <si>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</si>
  <si>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</si>
  <si>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</si>
  <si>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</si>
  <si>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</si>
  <si>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</si>
  <si>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</si>
  <si>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</si>
  <si>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</si>
  <si>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</si>
  <si>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</si>
  <si>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</si>
  <si>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</si>
  <si>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</si>
  <si>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</si>
  <si>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</si>
  <si>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</si>
  <si>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</si>
  <si>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</si>
  <si>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</si>
  <si>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</si>
  <si>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</si>
  <si>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</si>
  <si>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</si>
  <si>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</si>
  <si>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</si>
  <si>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</si>
  <si>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</si>
  <si>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</si>
  <si>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</si>
  <si>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</si>
  <si>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</si>
  <si>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</si>
  <si>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</si>
  <si>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</si>
  <si>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</si>
  <si>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</si>
  <si>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</si>
  <si>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</si>
  <si>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</si>
  <si>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</si>
  <si>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</si>
  <si>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</si>
  <si>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</si>
  <si>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</si>
  <si>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</si>
  <si>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</si>
  <si>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</si>
  <si>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</si>
  <si>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</si>
  <si>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</si>
  <si>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</si>
  <si>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</si>
  <si>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</si>
  <si>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>CARLOS</t>
  </si>
  <si>
    <t>ROBLES</t>
  </si>
  <si>
    <t>CASTRO</t>
  </si>
  <si>
    <t>Sin número</t>
  </si>
  <si>
    <t>ASESOR</t>
  </si>
  <si>
    <t xml:space="preserve">http://www.sat.gob.mx/informacion_fiscal/normatividad/Documents/LISR_30112016.doc </t>
  </si>
  <si>
    <t>Dirección de Recursos Humanos</t>
  </si>
  <si>
    <t xml:space="preserve">sin nota </t>
  </si>
  <si>
    <t>CAROLINA</t>
  </si>
  <si>
    <t>QUEVEDO</t>
  </si>
  <si>
    <t>VELASCO</t>
  </si>
  <si>
    <t>GLORIA</t>
  </si>
  <si>
    <t>MARTINEZ</t>
  </si>
  <si>
    <t>SILVA</t>
  </si>
  <si>
    <t>JACQUELINE GUADALUPE</t>
  </si>
  <si>
    <t>JAIME</t>
  </si>
  <si>
    <t>GUTIERREZ</t>
  </si>
  <si>
    <t>JUDHIT</t>
  </si>
  <si>
    <t>REYES</t>
  </si>
  <si>
    <t>LOPEZ</t>
  </si>
  <si>
    <t>AUXILIAR</t>
  </si>
  <si>
    <t>LILIANA DEL ROCIO</t>
  </si>
  <si>
    <t>MEDINA</t>
  </si>
  <si>
    <t>HORACIO JOSE RICARDO</t>
  </si>
  <si>
    <t>CASTAÑEDA</t>
  </si>
  <si>
    <t>ESTEFANIA</t>
  </si>
  <si>
    <t>MARQUEZ</t>
  </si>
  <si>
    <t>PAULINA</t>
  </si>
  <si>
    <t>VARGAS</t>
  </si>
  <si>
    <t>AGUILAR</t>
  </si>
  <si>
    <t>ANALISTA</t>
  </si>
  <si>
    <t>ANAHI GUADALUPE</t>
  </si>
  <si>
    <t>ROSALES</t>
  </si>
  <si>
    <t>CORTEZ</t>
  </si>
  <si>
    <t>RAMIREZ</t>
  </si>
  <si>
    <t>PEREZ</t>
  </si>
  <si>
    <t>CLAUDIA IBETH</t>
  </si>
  <si>
    <t>VILLALPANDO</t>
  </si>
  <si>
    <t>DE LA CRUZ</t>
  </si>
  <si>
    <t>MACIAS</t>
  </si>
  <si>
    <t>DIAZ</t>
  </si>
  <si>
    <t>KARLA KARINA</t>
  </si>
  <si>
    <t>SANTOS</t>
  </si>
  <si>
    <t>RODRIGUEZ</t>
  </si>
  <si>
    <t>MARIBEL</t>
  </si>
  <si>
    <t>RUELAS</t>
  </si>
  <si>
    <t>SANCHEZ</t>
  </si>
  <si>
    <t>VERONICA</t>
  </si>
  <si>
    <t>ORNELAS</t>
  </si>
  <si>
    <t>DIANA IVETH</t>
  </si>
  <si>
    <t>NIETO</t>
  </si>
  <si>
    <t>VANESSA IVETH</t>
  </si>
  <si>
    <t>URZUA</t>
  </si>
  <si>
    <t>ASISTENTE</t>
  </si>
  <si>
    <t>MANUEL</t>
  </si>
  <si>
    <t>MORENO</t>
  </si>
  <si>
    <t>IRMA NAYELY</t>
  </si>
  <si>
    <t>JARA</t>
  </si>
  <si>
    <t>DIAZ DE LEON</t>
  </si>
  <si>
    <t>SINDY PAOLA</t>
  </si>
  <si>
    <t>GONZALEZ</t>
  </si>
  <si>
    <t>RUBALCAVA</t>
  </si>
  <si>
    <t>JOSE GUADALUPE</t>
  </si>
  <si>
    <t>YLLESCAS</t>
  </si>
  <si>
    <t>VAZQUEZ</t>
  </si>
  <si>
    <t>MARIO ALBERTO</t>
  </si>
  <si>
    <t>GODINEZ</t>
  </si>
  <si>
    <t>VELAZQUEZ</t>
  </si>
  <si>
    <t>SILVIA EDAENA</t>
  </si>
  <si>
    <t>ACERO</t>
  </si>
  <si>
    <t>AUXILIAR ADMVO.</t>
  </si>
  <si>
    <t>GUILLERMO</t>
  </si>
  <si>
    <t>CALDERON</t>
  </si>
  <si>
    <t>LAIR</t>
  </si>
  <si>
    <t>MONTES</t>
  </si>
  <si>
    <t>LOERA</t>
  </si>
  <si>
    <t>ENRIQUE ALEJANDRO</t>
  </si>
  <si>
    <t>RANGEL</t>
  </si>
  <si>
    <t>JIMENEZ</t>
  </si>
  <si>
    <t>URSULA</t>
  </si>
  <si>
    <t>CONTRERAS</t>
  </si>
  <si>
    <t>JOSE</t>
  </si>
  <si>
    <t>MARIO</t>
  </si>
  <si>
    <t>GRANADOS</t>
  </si>
  <si>
    <t>ROLDAN</t>
  </si>
  <si>
    <t>BERNARDO</t>
  </si>
  <si>
    <t>ALVAREZ</t>
  </si>
  <si>
    <t>MICHAUS</t>
  </si>
  <si>
    <t>BERTHA ALICIA</t>
  </si>
  <si>
    <t>GARCIA</t>
  </si>
  <si>
    <t>ROSA MA.</t>
  </si>
  <si>
    <t>DAMASCO</t>
  </si>
  <si>
    <t>RICHART</t>
  </si>
  <si>
    <t>IRMA LIZBETH</t>
  </si>
  <si>
    <t>VALENCIA</t>
  </si>
  <si>
    <t>VEGA</t>
  </si>
  <si>
    <t>GARCIA ROJAS</t>
  </si>
  <si>
    <t>ANGELINA GRACIELA</t>
  </si>
  <si>
    <t>PACHECO</t>
  </si>
  <si>
    <t>ARIEL ALEJANDRO</t>
  </si>
  <si>
    <t>MORA</t>
  </si>
  <si>
    <t>RODARTE</t>
  </si>
  <si>
    <t>FRANCISCO EMMANUEL</t>
  </si>
  <si>
    <t>MUÑOZ</t>
  </si>
  <si>
    <t>DURAN</t>
  </si>
  <si>
    <t>PADILLA</t>
  </si>
  <si>
    <t>JHONNATAN MICHAEL</t>
  </si>
  <si>
    <t>GALAVIZ</t>
  </si>
  <si>
    <t>AZCONA</t>
  </si>
  <si>
    <t>DE LIRA</t>
  </si>
  <si>
    <t>ESPARZA</t>
  </si>
  <si>
    <t>FRANCISCO JAVIER</t>
  </si>
  <si>
    <t>QUEZADA</t>
  </si>
  <si>
    <t>NORMA ISABEL</t>
  </si>
  <si>
    <t>ZAMORA</t>
  </si>
  <si>
    <t>JORGE JAVIER</t>
  </si>
  <si>
    <t>ROSA MARIA DEL CARMEN</t>
  </si>
  <si>
    <t>RODRIGO</t>
  </si>
  <si>
    <t>GUADARRAMA</t>
  </si>
  <si>
    <t>ANGEL IVAN</t>
  </si>
  <si>
    <t>OLIVETTI</t>
  </si>
  <si>
    <t>EDGAR MARCOS</t>
  </si>
  <si>
    <t>MEDRANO</t>
  </si>
  <si>
    <t>ALEMAN</t>
  </si>
  <si>
    <t>JESUS</t>
  </si>
  <si>
    <t>JORGE LUIS</t>
  </si>
  <si>
    <t>RICARDO</t>
  </si>
  <si>
    <t>ROBLEDO</t>
  </si>
  <si>
    <t>CUELLAR</t>
  </si>
  <si>
    <t>ADRIAN ANTONIO</t>
  </si>
  <si>
    <t>IBARRA</t>
  </si>
  <si>
    <t>PONCE</t>
  </si>
  <si>
    <t>DIGITALIZADOR/A</t>
  </si>
  <si>
    <t>AILED NATASHA</t>
  </si>
  <si>
    <t>CORONA</t>
  </si>
  <si>
    <t>ALEJANDRA</t>
  </si>
  <si>
    <t>ESCOBEDO</t>
  </si>
  <si>
    <t>ALLAN SAUL</t>
  </si>
  <si>
    <t>CARRILLO</t>
  </si>
  <si>
    <t>OJEDA</t>
  </si>
  <si>
    <t>ALMA ARACELI</t>
  </si>
  <si>
    <t>ESPINO</t>
  </si>
  <si>
    <t>BRENDA ELIZABETH</t>
  </si>
  <si>
    <t>ARELLANO</t>
  </si>
  <si>
    <t>LIMON</t>
  </si>
  <si>
    <t>CANDELARIA ALMA ROSA</t>
  </si>
  <si>
    <t>NOTIFICADOR/EJECUTOR</t>
  </si>
  <si>
    <t>CESAR IVAN</t>
  </si>
  <si>
    <t>CINDY</t>
  </si>
  <si>
    <t>PEDROZA</t>
  </si>
  <si>
    <t>CALZADA</t>
  </si>
  <si>
    <t>DANIEL ALEJANDRO</t>
  </si>
  <si>
    <t>PEREA</t>
  </si>
  <si>
    <t>DANIELA WENDOLY</t>
  </si>
  <si>
    <t>FLORES</t>
  </si>
  <si>
    <t>DELGADO</t>
  </si>
  <si>
    <t>EFRAIN</t>
  </si>
  <si>
    <t>IRENE</t>
  </si>
  <si>
    <t>IZQUIERDO</t>
  </si>
  <si>
    <t>NOTIFICADOR</t>
  </si>
  <si>
    <t>ELENO EMMANUEL</t>
  </si>
  <si>
    <t>ADAME</t>
  </si>
  <si>
    <t>ENRIQUE</t>
  </si>
  <si>
    <t>IBAÑEZ</t>
  </si>
  <si>
    <t>CORNEJO</t>
  </si>
  <si>
    <t>ESAU</t>
  </si>
  <si>
    <t>CASTILLO</t>
  </si>
  <si>
    <t>TAGLE</t>
  </si>
  <si>
    <t>GRACIELA</t>
  </si>
  <si>
    <t>GARZA</t>
  </si>
  <si>
    <t>IGNACIO MARTIN DAVID</t>
  </si>
  <si>
    <t>CORONADO</t>
  </si>
  <si>
    <t>JENY GUILLERMINA</t>
  </si>
  <si>
    <t>LARA</t>
  </si>
  <si>
    <t>BASILIO</t>
  </si>
  <si>
    <t>JESUS ALEJANDRO</t>
  </si>
  <si>
    <t>ALVARADO</t>
  </si>
  <si>
    <t>JOSE ALFREDO</t>
  </si>
  <si>
    <t>JOSE FERNANDO</t>
  </si>
  <si>
    <t>REAL</t>
  </si>
  <si>
    <t>ROMERO</t>
  </si>
  <si>
    <t>JOSE MARIA</t>
  </si>
  <si>
    <t>AGRAZ</t>
  </si>
  <si>
    <t>ROSILLO</t>
  </si>
  <si>
    <t>JUAN MANUEL</t>
  </si>
  <si>
    <t>RENDON</t>
  </si>
  <si>
    <t>GOMEZ</t>
  </si>
  <si>
    <t>JUDITH ELIZABETH</t>
  </si>
  <si>
    <t>BARBA</t>
  </si>
  <si>
    <t>KARLA VANESSA</t>
  </si>
  <si>
    <t>CARDONA</t>
  </si>
  <si>
    <t>KLAUSS MAURICIO</t>
  </si>
  <si>
    <t>LUIS ANTONIO</t>
  </si>
  <si>
    <t>RUIZ</t>
  </si>
  <si>
    <t>LOZANO</t>
  </si>
  <si>
    <t>LUIS ERNESTO</t>
  </si>
  <si>
    <t>LUZ MARIA</t>
  </si>
  <si>
    <t>MORQUECHO</t>
  </si>
  <si>
    <t>MA. DOLORES</t>
  </si>
  <si>
    <t>VENEGAS</t>
  </si>
  <si>
    <t>MARIA CONSEPCION</t>
  </si>
  <si>
    <t>CORTES</t>
  </si>
  <si>
    <t>MARIA DEL ROCIO</t>
  </si>
  <si>
    <t>CARMONA</t>
  </si>
  <si>
    <t>MARTHA EVELIA</t>
  </si>
  <si>
    <t>MARTHA LUCIA</t>
  </si>
  <si>
    <t>MARTIN FERMANDO</t>
  </si>
  <si>
    <t>PAMANES</t>
  </si>
  <si>
    <t>LUEVANO</t>
  </si>
  <si>
    <t>MIGUEL ADRIAN</t>
  </si>
  <si>
    <t>LEOS</t>
  </si>
  <si>
    <t>SANTILLAN</t>
  </si>
  <si>
    <t>NATALLY</t>
  </si>
  <si>
    <t>ROQUE</t>
  </si>
  <si>
    <t>REFUGIO</t>
  </si>
  <si>
    <t>TORRES</t>
  </si>
  <si>
    <t>BRIANO</t>
  </si>
  <si>
    <t>RODOLFO</t>
  </si>
  <si>
    <t>ZAVALA</t>
  </si>
  <si>
    <t>PLASCENCIA</t>
  </si>
  <si>
    <t>VARELAS</t>
  </si>
  <si>
    <t>ORTEGA</t>
  </si>
  <si>
    <t>SAUL</t>
  </si>
  <si>
    <t>TRISTAN</t>
  </si>
  <si>
    <t>SEBASTIAN ALEJANDRO</t>
  </si>
  <si>
    <t>SERGIO HUMBERTO</t>
  </si>
  <si>
    <t>NAVARRO</t>
  </si>
  <si>
    <t>MARMOLEJO</t>
  </si>
  <si>
    <t>SOLEDAD MARIA DE GUADALUPE</t>
  </si>
  <si>
    <t>NOVA</t>
  </si>
  <si>
    <t>STACY</t>
  </si>
  <si>
    <t>DE REZA</t>
  </si>
  <si>
    <t>TERESA DE JESUS</t>
  </si>
  <si>
    <t>CERVANTES</t>
  </si>
  <si>
    <t>JOSE LUIS</t>
  </si>
  <si>
    <t>ALFEREZ</t>
  </si>
  <si>
    <t>HERNANDEZ</t>
  </si>
  <si>
    <t>MIREYA ANAID</t>
  </si>
  <si>
    <t>ABEL IVAN</t>
  </si>
  <si>
    <t>DE LA TORRE</t>
  </si>
  <si>
    <t>ADRIAN</t>
  </si>
  <si>
    <t>CAJERO</t>
  </si>
  <si>
    <t>ALDO IVAN</t>
  </si>
  <si>
    <t>ALEJANDRO</t>
  </si>
  <si>
    <t>ANA IMELDA</t>
  </si>
  <si>
    <t>RIOS</t>
  </si>
  <si>
    <t>CRUZ</t>
  </si>
  <si>
    <t>ANA LAURA</t>
  </si>
  <si>
    <t>SORIANO</t>
  </si>
  <si>
    <t>ANDRES</t>
  </si>
  <si>
    <t>OLMOS</t>
  </si>
  <si>
    <t>ARELI YAZMIN</t>
  </si>
  <si>
    <t>LIRA</t>
  </si>
  <si>
    <t>DULCE MARIA</t>
  </si>
  <si>
    <t>EMMANUEL</t>
  </si>
  <si>
    <t>ALAMILLO</t>
  </si>
  <si>
    <t>MALDONADO</t>
  </si>
  <si>
    <t>ITZEL CORAL</t>
  </si>
  <si>
    <t>JAIRO GUILLERMO</t>
  </si>
  <si>
    <t>ROMO</t>
  </si>
  <si>
    <t>ARAMBULA</t>
  </si>
  <si>
    <t>KARINA ELIZABETH</t>
  </si>
  <si>
    <t>MAURICIO</t>
  </si>
  <si>
    <t>LAURA ELENA</t>
  </si>
  <si>
    <t>MENDEZ</t>
  </si>
  <si>
    <t>LUIS FELIPE</t>
  </si>
  <si>
    <t>ARTEAGA</t>
  </si>
  <si>
    <t>MARIA FERNANDA</t>
  </si>
  <si>
    <t>MARTHA</t>
  </si>
  <si>
    <t>MUCIÑO</t>
  </si>
  <si>
    <t>ORDAZ</t>
  </si>
  <si>
    <t>MONTSERRAT</t>
  </si>
  <si>
    <t>ALMAZAN</t>
  </si>
  <si>
    <t>ORTIZ</t>
  </si>
  <si>
    <t>NORMA ANGELICA</t>
  </si>
  <si>
    <t>GALVAN</t>
  </si>
  <si>
    <t>SUSANA</t>
  </si>
  <si>
    <t>ESTRADA</t>
  </si>
  <si>
    <t>VICTOR MANUEL</t>
  </si>
  <si>
    <t>COLLAZO</t>
  </si>
  <si>
    <t>WENDY ROSALIA</t>
  </si>
  <si>
    <t>ALAN JOVANNY</t>
  </si>
  <si>
    <t>VERA</t>
  </si>
  <si>
    <t>TREJO</t>
  </si>
  <si>
    <t>LUIS FERNANDO</t>
  </si>
  <si>
    <t>CAPETILLO</t>
  </si>
  <si>
    <t>MA. IMELDA</t>
  </si>
  <si>
    <t>BELTRAN</t>
  </si>
  <si>
    <t>DE LOERA</t>
  </si>
  <si>
    <t>BRANDON GUILLERMO</t>
  </si>
  <si>
    <t>DAVILA</t>
  </si>
  <si>
    <t>CLAUDIA FRANCISCA</t>
  </si>
  <si>
    <t>CYNTHIA AZUCENA</t>
  </si>
  <si>
    <t>MORALES</t>
  </si>
  <si>
    <t>DE LEON</t>
  </si>
  <si>
    <t>MIRIAM YAZMIN</t>
  </si>
  <si>
    <t>PROMOTOR</t>
  </si>
  <si>
    <t>OCTAVIO</t>
  </si>
  <si>
    <t>CARDENAS</t>
  </si>
  <si>
    <t>DENHAM</t>
  </si>
  <si>
    <t>MA. ESTELA</t>
  </si>
  <si>
    <t>MELENDEZ</t>
  </si>
  <si>
    <t>SALVADOR DE JESUS</t>
  </si>
  <si>
    <t>TRUJILLO</t>
  </si>
  <si>
    <t>MA. GABRIELA</t>
  </si>
  <si>
    <t>PUEBLA</t>
  </si>
  <si>
    <t>PRECIADO</t>
  </si>
  <si>
    <t>BAÑUELOS</t>
  </si>
  <si>
    <t>ALONSO</t>
  </si>
  <si>
    <t>BARBARA URSULA</t>
  </si>
  <si>
    <t>ARMENDARIZ</t>
  </si>
  <si>
    <t>FEMAT</t>
  </si>
  <si>
    <t>MANUEL DE JESUS</t>
  </si>
  <si>
    <t>SIERRA</t>
  </si>
  <si>
    <t>REVELES</t>
  </si>
  <si>
    <t>ANDRES EMANUEL</t>
  </si>
  <si>
    <t>MUNGUIA</t>
  </si>
  <si>
    <t>VALLE</t>
  </si>
  <si>
    <t>DIEGO RODRIGO</t>
  </si>
  <si>
    <t>MONTOYA</t>
  </si>
  <si>
    <t>ERIKA NALLELY</t>
  </si>
  <si>
    <t>PALACIOS</t>
  </si>
  <si>
    <t>MARIA PALOMA</t>
  </si>
  <si>
    <t>DELGADILLO</t>
  </si>
  <si>
    <t>AMEZQUITA</t>
  </si>
  <si>
    <t>CLAUDIA GABRIELA</t>
  </si>
  <si>
    <t>CAUDEL</t>
  </si>
  <si>
    <t>DE LUNA</t>
  </si>
  <si>
    <t>MURILLO</t>
  </si>
  <si>
    <t>ENFERMERO</t>
  </si>
  <si>
    <t>BLANCA ESTELA</t>
  </si>
  <si>
    <t>CARMEN LAURA</t>
  </si>
  <si>
    <t>CITLALI ESTEFANIA</t>
  </si>
  <si>
    <t>EDGAR ARMANDO</t>
  </si>
  <si>
    <t>ELIAS ENRIQUE</t>
  </si>
  <si>
    <t>FRANCISCO</t>
  </si>
  <si>
    <t>VILLALOBOS</t>
  </si>
  <si>
    <t>PEÑALOZA</t>
  </si>
  <si>
    <t>HECTOR JAVIER</t>
  </si>
  <si>
    <t>HILDA YOLANDA</t>
  </si>
  <si>
    <t>J. REFUGIO</t>
  </si>
  <si>
    <t>ALFARO</t>
  </si>
  <si>
    <t>GUERRERO</t>
  </si>
  <si>
    <t>JUAN ANTONIO</t>
  </si>
  <si>
    <t>MENDOZA</t>
  </si>
  <si>
    <t>NORMA</t>
  </si>
  <si>
    <t>HERRERA</t>
  </si>
  <si>
    <t>BLANCA ESTHELA</t>
  </si>
  <si>
    <t>LUPERCIO</t>
  </si>
  <si>
    <t>SALAS</t>
  </si>
  <si>
    <t>ALONDRA</t>
  </si>
  <si>
    <t>CARLOS ALBERTO</t>
  </si>
  <si>
    <t>BUENO</t>
  </si>
  <si>
    <t>DAVID ALEJANDRO</t>
  </si>
  <si>
    <t>SERGIO</t>
  </si>
  <si>
    <t>CHIQUITO</t>
  </si>
  <si>
    <t>CAMPOS</t>
  </si>
  <si>
    <t>ERNESTO</t>
  </si>
  <si>
    <t>GALLEGOS</t>
  </si>
  <si>
    <t>DIEGO EDUARDO</t>
  </si>
  <si>
    <t>DELFINA</t>
  </si>
  <si>
    <t>SUPERVISOR</t>
  </si>
  <si>
    <t>ALBERTO DE JESUS</t>
  </si>
  <si>
    <t>RINCON</t>
  </si>
  <si>
    <t>SEGURA</t>
  </si>
  <si>
    <t>ANA MARIA</t>
  </si>
  <si>
    <t>DANIEL</t>
  </si>
  <si>
    <t>CEBALLOS</t>
  </si>
  <si>
    <t>DAVID ARTURO</t>
  </si>
  <si>
    <t>CARRIZALEZ</t>
  </si>
  <si>
    <t>CARCAMO</t>
  </si>
  <si>
    <t>GUADALUPE</t>
  </si>
  <si>
    <t>JAVIER</t>
  </si>
  <si>
    <t>BALDERRAMA</t>
  </si>
  <si>
    <t>LILIANA GUADALUPE</t>
  </si>
  <si>
    <t>LLAMAS</t>
  </si>
  <si>
    <t>BATRES</t>
  </si>
  <si>
    <t>LUIS RICARDO</t>
  </si>
  <si>
    <t>MAX</t>
  </si>
  <si>
    <t>FERNANDEZ</t>
  </si>
  <si>
    <t>NOEMI</t>
  </si>
  <si>
    <t>ILIAN VANESSA</t>
  </si>
  <si>
    <t>LEDESMA</t>
  </si>
  <si>
    <t>SALDIVAR</t>
  </si>
  <si>
    <t>RUBEN</t>
  </si>
  <si>
    <t>CHAVEZ</t>
  </si>
  <si>
    <t>IRVING DE JESUS</t>
  </si>
  <si>
    <t>TIBURCIO</t>
  </si>
  <si>
    <t>COMPENSADO</t>
  </si>
  <si>
    <t>MARGARITA MARIA</t>
  </si>
  <si>
    <t>BALLESTEROS</t>
  </si>
  <si>
    <t>JUDITH GUADALUPE</t>
  </si>
  <si>
    <t>FUENTES</t>
  </si>
  <si>
    <t>EDITH MARIBEL</t>
  </si>
  <si>
    <t>SALAZAR</t>
  </si>
  <si>
    <t>PLIEGO</t>
  </si>
  <si>
    <t>MIRIAM ELIZABETH</t>
  </si>
  <si>
    <t>DUEÑAS</t>
  </si>
  <si>
    <t>CAROLINA MONSERRAT</t>
  </si>
  <si>
    <t>JORGE</t>
  </si>
  <si>
    <t>RAQUEL</t>
  </si>
  <si>
    <t>RAMOS</t>
  </si>
  <si>
    <t>IVONNE</t>
  </si>
  <si>
    <t>ALDERETE</t>
  </si>
  <si>
    <t>ANA ISABEL</t>
  </si>
  <si>
    <t>CALVILLO</t>
  </si>
  <si>
    <t>MARISOL ALEJANDRA</t>
  </si>
  <si>
    <t>PEDRO</t>
  </si>
  <si>
    <t>ARREDONDO</t>
  </si>
  <si>
    <t>RUBI ESTEFANIA</t>
  </si>
  <si>
    <t>VISCENCIO</t>
  </si>
  <si>
    <t>SANDRA MARIA DEL CONSUELO</t>
  </si>
  <si>
    <t>ANDRADE</t>
  </si>
  <si>
    <t>PRIETO</t>
  </si>
  <si>
    <t>MAKIKO</t>
  </si>
  <si>
    <t>OMAR</t>
  </si>
  <si>
    <t>JESSICA PAOLA</t>
  </si>
  <si>
    <t>BASILIO ANTONIO</t>
  </si>
  <si>
    <t>VALADEZ</t>
  </si>
  <si>
    <t>JESUS ALFREDO</t>
  </si>
  <si>
    <t>MAGALLANES</t>
  </si>
  <si>
    <t>MARCO ARTURO</t>
  </si>
  <si>
    <t>UGARTE</t>
  </si>
  <si>
    <t>DENA</t>
  </si>
  <si>
    <t>CLAUDIA</t>
  </si>
  <si>
    <t>AVILA</t>
  </si>
  <si>
    <t>MARIA ADRIANA</t>
  </si>
  <si>
    <t>MARIA DE LOURDES</t>
  </si>
  <si>
    <t>REYNOSO</t>
  </si>
  <si>
    <t>MARIA GUADALUPE MARGARITA</t>
  </si>
  <si>
    <t>DAVALOS</t>
  </si>
  <si>
    <t>BLANCA YAZMIN</t>
  </si>
  <si>
    <t>MARIA DE JESUS</t>
  </si>
  <si>
    <t>BRYAN BISMARCK</t>
  </si>
  <si>
    <t>OLIVO</t>
  </si>
  <si>
    <t>RUVALCABA</t>
  </si>
  <si>
    <t>ALFONSO</t>
  </si>
  <si>
    <t>ERIKA</t>
  </si>
  <si>
    <t>GUZMAN</t>
  </si>
  <si>
    <t>JOSE DE JESUS</t>
  </si>
  <si>
    <t>JUAN DIEGO</t>
  </si>
  <si>
    <t>SERNA</t>
  </si>
  <si>
    <t>JULIAN ALEJANDRO</t>
  </si>
  <si>
    <t>AGUAYO</t>
  </si>
  <si>
    <t>MA. DEL ROCIO</t>
  </si>
  <si>
    <t>OSCAR</t>
  </si>
  <si>
    <t>JUAREZ</t>
  </si>
  <si>
    <t>EDUARDO</t>
  </si>
  <si>
    <t>MORAN</t>
  </si>
  <si>
    <t>CECILIA</t>
  </si>
  <si>
    <t>CARREON</t>
  </si>
  <si>
    <t>ASPIRANTE</t>
  </si>
  <si>
    <t>ARTEMIO DE JESUS</t>
  </si>
  <si>
    <t>PIÑA</t>
  </si>
  <si>
    <t>MONTAÑEZ</t>
  </si>
  <si>
    <t>BLANCA CECILIA</t>
  </si>
  <si>
    <t>CELIA ALEJANDRA</t>
  </si>
  <si>
    <t>MOSQUEDA</t>
  </si>
  <si>
    <t>PUCHETA</t>
  </si>
  <si>
    <t>CITLALLI LIZETH</t>
  </si>
  <si>
    <t>MIER</t>
  </si>
  <si>
    <t>ERICK MOISES</t>
  </si>
  <si>
    <t>GUSTAVO ENRIQUE</t>
  </si>
  <si>
    <t>VALENCIANO</t>
  </si>
  <si>
    <t>HECTOR HUGO</t>
  </si>
  <si>
    <t>ARREOLA</t>
  </si>
  <si>
    <t>HUMBERTO</t>
  </si>
  <si>
    <t>JESSICA</t>
  </si>
  <si>
    <t>ROCHA</t>
  </si>
  <si>
    <t>VALDEZ</t>
  </si>
  <si>
    <t>JUAN CARLOS</t>
  </si>
  <si>
    <t>CORDERO</t>
  </si>
  <si>
    <t>JUAN DE DIOS</t>
  </si>
  <si>
    <t>JULIO CESAR</t>
  </si>
  <si>
    <t>LETICIA</t>
  </si>
  <si>
    <t>LILIANA MONSERRAT</t>
  </si>
  <si>
    <t>NIEVES</t>
  </si>
  <si>
    <t>LIZBETH</t>
  </si>
  <si>
    <t>LUIS ALFONSO</t>
  </si>
  <si>
    <t>VASQUEZ</t>
  </si>
  <si>
    <t>LUIS REY</t>
  </si>
  <si>
    <t>PAREDES</t>
  </si>
  <si>
    <t>MARCELINO ANTONIO</t>
  </si>
  <si>
    <t>MARGARITA</t>
  </si>
  <si>
    <t>MIGUEL AARON</t>
  </si>
  <si>
    <t>VALENZUELA</t>
  </si>
  <si>
    <t>MONICA BERENICE</t>
  </si>
  <si>
    <t>SANDOVAL</t>
  </si>
  <si>
    <t>CAMACHO</t>
  </si>
  <si>
    <t>ORAMAS</t>
  </si>
  <si>
    <t>RAUL</t>
  </si>
  <si>
    <t>SANJUANA ANDREA</t>
  </si>
  <si>
    <t>ALTAMIRA</t>
  </si>
  <si>
    <t>WENDY YAJAIRA</t>
  </si>
  <si>
    <t>MARTIN</t>
  </si>
  <si>
    <t>ENCARGADO DE AREA</t>
  </si>
  <si>
    <t>OCAMPO</t>
  </si>
  <si>
    <t>PILOTO AVIADOR</t>
  </si>
  <si>
    <t>ROGELIO</t>
  </si>
  <si>
    <t>EVARISTO</t>
  </si>
  <si>
    <t>TECNICO AERONAUTICO</t>
  </si>
  <si>
    <t>SAMUEL</t>
  </si>
  <si>
    <t>CAÑEDO</t>
  </si>
  <si>
    <t>ARTURO</t>
  </si>
  <si>
    <t>CESAR ENRIQUE</t>
  </si>
  <si>
    <t>ZEPEDA</t>
  </si>
  <si>
    <t>ALMENDAREZ</t>
  </si>
  <si>
    <t>HECTOR GERARDO</t>
  </si>
  <si>
    <t>RAYMUNDO</t>
  </si>
  <si>
    <t>JUANA PAULINA</t>
  </si>
  <si>
    <t>MA. ELENA</t>
  </si>
  <si>
    <t>MARIN</t>
  </si>
  <si>
    <t>J JAIME</t>
  </si>
  <si>
    <t>SANDRA GUADALUPE</t>
  </si>
  <si>
    <t>KARINA</t>
  </si>
  <si>
    <t>NOEMI DEL ROCIO</t>
  </si>
  <si>
    <t>VILLASEÑOR</t>
  </si>
  <si>
    <t>Servicios profesionales por honorarios</t>
  </si>
  <si>
    <t>https://correoipn-my.sharepoint.com/:b:/g/personal/asaluml1500_alumno_ipn_mx/Ea_hEa_u-IVFhlsgoqDdt0QBNmEwO0-LkVWCiDODz0NMxg</t>
  </si>
  <si>
    <t>https://correoipn-my.sharepoint.com/:b:/g/personal/asaluml1500_alumno_ipn_mx/EehinOxFeqtGq4wxCfEVkCEBEPEA3eFqm5J1pNo6bMyI1A</t>
  </si>
  <si>
    <t>https://correoipn-my.sharepoint.com/:b:/g/personal/asaluml1500_alumno_ipn_mx/ETCuxequGuBDjQ54khVUfLMBOa-LUfK_-QTlppcBfrS6vA</t>
  </si>
  <si>
    <t>https://correoipn-my.sharepoint.com/:b:/g/personal/asaluml1500_alumno_ipn_mx/EeWKHt-K-ARFjFBR-Oti6dgBWJZq7btTUtHTxBt6-3Uodw</t>
  </si>
  <si>
    <t>https://correoipn-my.sharepoint.com/:b:/g/personal/asaluml1500_alumno_ipn_mx/ETfNSigg8VFEvcxFHJPkQ2sB-kFcEOXG0WeAtoiBkS5JrA</t>
  </si>
  <si>
    <t>https://correoipn-my.sharepoint.com/:b:/g/personal/asaluml1500_alumno_ipn_mx/ESjl4e_JwT1EuFK3SushbygBpnxCGBcPZe6BSNh_nmZJmg</t>
  </si>
  <si>
    <t>https://correoipn-my.sharepoint.com/:b:/g/personal/asaluml1500_alumno_ipn_mx/EUgiLS0PlRZLrwu8jZRTG3MBua10EAe54bQZyI9fcJH-Dw</t>
  </si>
  <si>
    <t>https://correoipn-my.sharepoint.com/:b:/g/personal/asaluml1500_alumno_ipn_mx/EQNVxsvcMFFOpihG5EgKmfkBpwvxhRqzCAUyA1g_tRptAA</t>
  </si>
  <si>
    <t>https://correoipn-my.sharepoint.com/:b:/g/personal/asaluml1500_alumno_ipn_mx/EfOGvA4JQdRGrh-8eCt_WQEB0SO0BwEYq6KpyzHUowyAQQ</t>
  </si>
  <si>
    <t>https://correoipn-my.sharepoint.com/:b:/g/personal/asaluml1500_alumno_ipn_mx/EVhVCa75MBNAh0cq1tB5LtUB4SR3Fo-hjb3flenzALx5TQ</t>
  </si>
  <si>
    <t>https://correoipn-my.sharepoint.com/:b:/g/personal/asaluml1500_alumno_ipn_mx/EQZQejDPqzNPu_zKG6oErzcBojUgPdi15fW24I3kP3en0Q</t>
  </si>
  <si>
    <t>https://correoipn-my.sharepoint.com/:b:/g/personal/asaluml1500_alumno_ipn_mx/ETcxh1rdzINJicwBK3cYzyABjkg4UHncCuIozBV-IF7RAQ</t>
  </si>
  <si>
    <t>https://correoipn-my.sharepoint.com/:b:/g/personal/asaluml1500_alumno_ipn_mx/EYVyUI3immpNhpJS8DfU7BUBTUr2-Ctw0bBJQ0aRqkn2yw</t>
  </si>
  <si>
    <t>https://correoipn-my.sharepoint.com/:b:/g/personal/asaluml1500_alumno_ipn_mx/EfL2oKLiXCVHn4Lt6N3agnMBLMEmBLfFM0rOhKwn4CnY4A</t>
  </si>
  <si>
    <t>https://correoipn-my.sharepoint.com/:b:/g/personal/asaluml1500_alumno_ipn_mx/ETviu_2mX4NHhGccbZMqg3wB4-_SNtakY1hGXo9feKyk-Q</t>
  </si>
  <si>
    <t>https://correoipn-my.sharepoint.com/:b:/g/personal/asaluml1500_alumno_ipn_mx/EYl9HPX6XjVOg2oseUDPhs0BylTLY_R3Lj3Bv4w1rPHdwg</t>
  </si>
  <si>
    <t>https://correoipn-my.sharepoint.com/:b:/g/personal/asaluml1500_alumno_ipn_mx/EdRdqsth-MlEvovZY8O2gYwBMSVReyaOUEDy6fwFTpetRw</t>
  </si>
  <si>
    <t>https://correoipn-my.sharepoint.com/:b:/g/personal/asaluml1500_alumno_ipn_mx/EWhD8K6M3YtJlDmP56jYyWoByiaTKgUPs4HDJ9TeY2kv2w</t>
  </si>
  <si>
    <t>https://correoipn-my.sharepoint.com/:b:/g/personal/asaluml1500_alumno_ipn_mx/EZAi8l_pcyBFheat5Tib84oB3yAbJbGpw3DM2aimQHWKGA</t>
  </si>
  <si>
    <t>https://correoipn-my.sharepoint.com/:b:/g/personal/asaluml1500_alumno_ipn_mx/ERU0kNNcVXNNv7X6SiYIF-ABQFpDYUE33Rcr6OK7SSDGGA</t>
  </si>
  <si>
    <t>https://correoipn-my.sharepoint.com/:b:/g/personal/asaluml1500_alumno_ipn_mx/Eb9xBYM1-H9MsHufYZo_ST0Bz_MgVk58I0P8pdyjxf_hmg</t>
  </si>
  <si>
    <t>https://correoipn-my.sharepoint.com/:b:/g/personal/asaluml1500_alumno_ipn_mx/ETWKWRIqQ9RHooQYe92Z7wkBeG2xYpWFzgYnNBfRm_TfAg</t>
  </si>
  <si>
    <t>https://correoipn-my.sharepoint.com/:b:/g/personal/asaluml1500_alumno_ipn_mx/Eexiy9XDcW5OnsxBeSIOMv8BFR7Zz64nYaAIOYjg0Vyxsw</t>
  </si>
  <si>
    <t>https://correoipn-my.sharepoint.com/:b:/g/personal/asaluml1500_alumno_ipn_mx/EVYRSVIV_OxEvd30uUJaW9YBGRrAKCET5k4o05MD1QCF8A</t>
  </si>
  <si>
    <t>https://correoipn-my.sharepoint.com/:b:/g/personal/asaluml1500_alumno_ipn_mx/EcS7I_eKjxhGrnV9GuRajuYBGnQBMTK0vR39UhY7eclldA</t>
  </si>
  <si>
    <t>https://correoipn-my.sharepoint.com/:b:/g/personal/asaluml1500_alumno_ipn_mx/Ee77o8MA7NhCiAzzZMwrNNcBcj1fDJwj-bF8oM6IHPv0aQ</t>
  </si>
  <si>
    <t>https://correoipn-my.sharepoint.com/:b:/g/personal/asaluml1500_alumno_ipn_mx/EXrSw0zJBStCurBstyaVuVEBMQZ4BJrwvWb85vYaWSnpVA</t>
  </si>
  <si>
    <t>https://correoipn-my.sharepoint.com/:b:/g/personal/asaluml1500_alumno_ipn_mx/EQvHRxO_-d1GqoRg4VzIeckBL5mb3YbeO3X_u8hVEtjZ8g</t>
  </si>
  <si>
    <t>https://correoipn-my.sharepoint.com/:b:/g/personal/asaluml1500_alumno_ipn_mx/EXJJhh4j2LNAhBUivCJuA_wB0xl-1kN5UTmZtMXKQAY1XA</t>
  </si>
  <si>
    <t>https://correoipn-my.sharepoint.com/:b:/g/personal/asaluml1500_alumno_ipn_mx/EYiPUw4eukpBgVO1ecVbvpABsvI0RkE4AqnaGXGy0yATAw</t>
  </si>
  <si>
    <t>https://correoipn-my.sharepoint.com/:b:/g/personal/asaluml1500_alumno_ipn_mx/ESkP7sZj1DlHvPvALo64sQMBOGp63gUG-62LRtm-DN1vIA</t>
  </si>
  <si>
    <t>https://correoipn-my.sharepoint.com/:b:/g/personal/asaluml1500_alumno_ipn_mx/ESVym0DWfIxJpzsjqS4KQN8B6ZyMv8Mf7SkG4TNgA8BAqA</t>
  </si>
  <si>
    <t>https://correoipn-my.sharepoint.com/:b:/g/personal/asaluml1500_alumno_ipn_mx/EeWuq4xRcEtEhdcE-TB1YhUBMjyQ6sPkztoezwTZ5PdYJA</t>
  </si>
  <si>
    <t>https://correoipn-my.sharepoint.com/:b:/g/personal/asaluml1500_alumno_ipn_mx/EVD-wUs6luBBnffZTpGOwMgBM2kjqZ5nWtSMvpnN8lmmSg</t>
  </si>
  <si>
    <t>https://correoipn-my.sharepoint.com/:b:/g/personal/asaluml1500_alumno_ipn_mx/EYKWV6jYd3FKuNCXijJRNOsB6cKb-BMxDqkgs-H973djDQ</t>
  </si>
  <si>
    <t>https://correoipn-my.sharepoint.com/:b:/g/personal/asaluml1500_alumno_ipn_mx/EU6BgKNnBr9Bop8xbj1kU9YBdEoYUr1P5vaD5vmuDz74Uw</t>
  </si>
  <si>
    <t>https://correoipn-my.sharepoint.com/:b:/g/personal/asaluml1500_alumno_ipn_mx/ESY5ySgv4GJLkmrh0X3MpgwBLKUwlS2eU5HK4VIO341TBg</t>
  </si>
  <si>
    <t>https://correoipn-my.sharepoint.com/:b:/g/personal/asaluml1500_alumno_ipn_mx/EQXH7cEin6BHh0X0hxgMsdwBQc4KlxgKJTB5ED3c0M1Q_A</t>
  </si>
  <si>
    <t>https://correoipn-my.sharepoint.com/:b:/g/personal/asaluml1500_alumno_ipn_mx/EfdO364U_HlPhGpLelpw24gBH3rQ-8J2-UWriAyhBNl8dA</t>
  </si>
  <si>
    <t>https://correoipn-my.sharepoint.com/:b:/g/personal/asaluml1500_alumno_ipn_mx/EZXJRoNWV4ZJm2LQ-udeSRYBnv8SWa9scvjftOFU9ZmeIA</t>
  </si>
  <si>
    <t>https://correoipn-my.sharepoint.com/:b:/g/personal/asaluml1500_alumno_ipn_mx/EVCRhSruUuBEpIIDMLwkPRkBr77TOh2pxlqmZd_cPspuIA</t>
  </si>
  <si>
    <t>https://correoipn-my.sharepoint.com/:b:/g/personal/asaluml1500_alumno_ipn_mx/EQwezIkFF8lMuqIMbJ8NiXEBC-mPtuVr2Dg28GJbJR0H_g</t>
  </si>
  <si>
    <t>https://correoipn-my.sharepoint.com/:b:/g/personal/asaluml1500_alumno_ipn_mx/ETfdGOwvM2ZHn9fDECVMDrQBt7KjY1DdFPHOcKehQMHyMQ</t>
  </si>
  <si>
    <t>https://correoipn-my.sharepoint.com/:b:/g/personal/asaluml1500_alumno_ipn_mx/Ed-5yhiAJPZMjyEmRUiEVyMB-mVFmvmx4wYI4Ae8SsewuQ</t>
  </si>
  <si>
    <t>https://correoipn-my.sharepoint.com/:b:/g/personal/asaluml1500_alumno_ipn_mx/ETZpWkEu4JxLlhNuVqXjWEQBbUThTMHd8yFlrNe9MmNw-g</t>
  </si>
  <si>
    <t>https://correoipn-my.sharepoint.com/:b:/g/personal/asaluml1500_alumno_ipn_mx/EYY2uPcA72ZCn1fd_1M5vnUB3M5e9OOxK_LjEw7LdvzI_Q</t>
  </si>
  <si>
    <t>https://correoipn-my.sharepoint.com/:b:/g/personal/asaluml1500_alumno_ipn_mx/ER-zFlbiodlArJY1kkTVl6MBMlAX7qGFg0yJeCBWKtoA6A</t>
  </si>
  <si>
    <t>https://correoipn-my.sharepoint.com/:b:/g/personal/asaluml1500_alumno_ipn_mx/EXuGhFqRCY1Oq43Ci1hrhj4BBlDvD-qlgDhsUJ3cFSEsxw</t>
  </si>
  <si>
    <t>https://correoipn-my.sharepoint.com/:b:/g/personal/asaluml1500_alumno_ipn_mx/Ef8j9X858kJItL7bxadxrcsBhhIP9ClJdhl2u4GGeclzpg</t>
  </si>
  <si>
    <t>https://correoipn-my.sharepoint.com/:b:/g/personal/asaluml1500_alumno_ipn_mx/EVkhrRyEdNxKoxq1iZX9YB8Bq5-CpUK1T0S1rLJv4SkcNw</t>
  </si>
  <si>
    <t>https://correoipn-my.sharepoint.com/:b:/g/personal/asaluml1500_alumno_ipn_mx/Ecj5ZAQjsDxJj3WcDZ5Lzt8BLrYfeCD0f4BIxBNNscDSUQ</t>
  </si>
  <si>
    <t>https://correoipn-my.sharepoint.com/:b:/g/personal/asaluml1500_alumno_ipn_mx/EUMkS8aR12RIuUk1iGURkY0BqnNUoYqD7ZLIav4GREXqEA</t>
  </si>
  <si>
    <t>https://correoipn-my.sharepoint.com/:b:/g/personal/asaluml1500_alumno_ipn_mx/EZEGvraZ_7RGstBWVdY4PyYBJwIm8FZ3g8BhQljLeZjgCg</t>
  </si>
  <si>
    <t>https://correoipn-my.sharepoint.com/:b:/g/personal/asaluml1500_alumno_ipn_mx/EYPZhulfjAVOhKSPIWHjbnEB99I2yAB5NylzPgile6tn2w</t>
  </si>
  <si>
    <t>https://correoipn-my.sharepoint.com/:b:/g/personal/asaluml1500_alumno_ipn_mx/EfvJ4NBkP51Bpk3PTKAIpTcBZZWrCGujZLSE_1B2133oaw</t>
  </si>
  <si>
    <t>https://correoipn-my.sharepoint.com/:b:/g/personal/asaluml1500_alumno_ipn_mx/EVclQWWvw-pInu0tVjBuRncBKYjAPWsSfx7QHYh_PnTT6A</t>
  </si>
  <si>
    <t>https://correoipn-my.sharepoint.com/:b:/g/personal/asaluml1500_alumno_ipn_mx/EbcBlPBzrQJFmYZczkfPD9QBMrMvCP8aCYEU8j6Pv5M_IA</t>
  </si>
  <si>
    <t>https://correoipn-my.sharepoint.com/:b:/g/personal/asaluml1500_alumno_ipn_mx/ESVyANWZ9OZPu-vMtegsWCwBMuVaVKpg8tPQQK7basRsQA</t>
  </si>
  <si>
    <t>https://correoipn-my.sharepoint.com/:b:/g/personal/asaluml1500_alumno_ipn_mx/EYALliwDBT5Kk-VbCIIC5_4Bi9omMTKLH9HkXRAHKl775g</t>
  </si>
  <si>
    <t>https://correoipn-my.sharepoint.com/:b:/g/personal/asaluml1500_alumno_ipn_mx/EacAAd9poV9FtfNr8DN_rYEBsP7t6kGkiuGSlAVHqNnpFQ</t>
  </si>
  <si>
    <t>https://correoipn-my.sharepoint.com/:b:/g/personal/asaluml1500_alumno_ipn_mx/EeEHz-XCR2dChQdU1JKC7OMB6VX4NKMUC5VfNK3cdF1Zmg</t>
  </si>
  <si>
    <t>https://correoipn-my.sharepoint.com/:b:/g/personal/asaluml1500_alumno_ipn_mx/ERcEC0BAIEFEsNxEA1sA9kcB46o7FI1Tc10opeuYokQLAw</t>
  </si>
  <si>
    <t>https://correoipn-my.sharepoint.com/:b:/g/personal/asaluml1500_alumno_ipn_mx/EYXx8yQ2toNLsz1YVp-8ADABuNQYMulLOGQxzachii6R-Q</t>
  </si>
  <si>
    <t>https://correoipn-my.sharepoint.com/:b:/g/personal/asaluml1500_alumno_ipn_mx/EcMR9Uma6o1IgQjq3Jqzq4oB6ZGseiMz6uxqHFnoL_foIw</t>
  </si>
  <si>
    <t>https://correoipn-my.sharepoint.com/:b:/g/personal/asaluml1500_alumno_ipn_mx/EUK2rCnglipHlqRmcEt55PYB_z0cdHq9HqEKcchLvx_odg</t>
  </si>
  <si>
    <t>https://correoipn-my.sharepoint.com/:b:/g/personal/asaluml1500_alumno_ipn_mx/EQ1TVGY5h2NHiEOzCxZALQMBBAbew2vvXCDazVEdLpWmpA</t>
  </si>
  <si>
    <t>https://correoipn-my.sharepoint.com/:b:/g/personal/asaluml1500_alumno_ipn_mx/ETT6kwNzHtZEkexCsHHwF5UB_G7IWuvUFZmlhyaBzRPayQ</t>
  </si>
  <si>
    <t>https://correoipn-my.sharepoint.com/:b:/g/personal/asaluml1500_alumno_ipn_mx/ERfL-1pfXrtCnfubq5nRCZgBRsB_v2_3IufhHpYN6fDtqA</t>
  </si>
  <si>
    <t>https://correoipn-my.sharepoint.com/:b:/g/personal/asaluml1500_alumno_ipn_mx/EURelj6u2zZEt7AZvsfEzioB5rnkir-rCGomki5aLKDmhw</t>
  </si>
  <si>
    <t>https://correoipn-my.sharepoint.com/:b:/g/personal/asaluml1500_alumno_ipn_mx/Ee-ioxb8SKtDhSMepNWmKGUBJBhVJjxCJ5QUGlDkpj7BaA</t>
  </si>
  <si>
    <t>https://correoipn-my.sharepoint.com/:b:/g/personal/asaluml1500_alumno_ipn_mx/Ef2xwzUhLmlLuCq98QNU6lIBeDagaAc-GT32Uag94Hgf3A</t>
  </si>
  <si>
    <t>https://correoipn-my.sharepoint.com/:b:/g/personal/asaluml1500_alumno_ipn_mx/EW7wH3rRKhJMpLibGb8ykH0BE0nFv5VYweEH2Oue4sNy4Q</t>
  </si>
  <si>
    <t>https://correoipn-my.sharepoint.com/:b:/g/personal/asaluml1500_alumno_ipn_mx/ES1Be7gfPWdAjRxaYD9_JM4BV-E9hJVI-7H5J79tmKaq0w</t>
  </si>
  <si>
    <t>https://correoipn-my.sharepoint.com/:b:/g/personal/asaluml1500_alumno_ipn_mx/EZblc2puRrBCoiFGvGBQcaEBvrU-06SOO-9oxjidtsTsSg</t>
  </si>
  <si>
    <t>https://correoipn-my.sharepoint.com/:b:/g/personal/asaluml1500_alumno_ipn_mx/EROA6DMfXEZIpqP51opyhqcBnwqGYxYVKrDsT4TZbfCAIQ</t>
  </si>
  <si>
    <t>https://correoipn-my.sharepoint.com/:b:/g/personal/asaluml1500_alumno_ipn_mx/EVQiL7q6VNxJthGWKtX8wGAB9mmmr6B9qGT9cTbVVIrI2Q</t>
  </si>
  <si>
    <t>https://correoipn-my.sharepoint.com/:b:/g/personal/asaluml1500_alumno_ipn_mx/EdrXgTWqc0FIlt8b3Aa-xxYBc_KY6NVTZPnhd3r_S_SPRg</t>
  </si>
  <si>
    <t>https://correoipn-my.sharepoint.com/:b:/g/personal/asaluml1500_alumno_ipn_mx/EfDxmcDJveNEnrmNCyr6H8QBReoJf8Fg1pmx3U3zCPKc3w</t>
  </si>
  <si>
    <t>https://correoipn-my.sharepoint.com/:b:/g/personal/asaluml1500_alumno_ipn_mx/EYl-bd9bAVNDjo8Tb8SKgfsBqg47awjhEN41PE9c5-5eUA</t>
  </si>
  <si>
    <t>https://correoipn-my.sharepoint.com/:b:/g/personal/asaluml1500_alumno_ipn_mx/EbSN-bJ3HJVIndPU7bpIhUwBJg9xUjyoLhPoAnVWTxWnYw</t>
  </si>
  <si>
    <t>https://correoipn-my.sharepoint.com/:b:/g/personal/asaluml1500_alumno_ipn_mx/EdQTA6jjv8lDi5-whHwaEBMBOECtwIFD-gLmrtZj5N83tA</t>
  </si>
  <si>
    <t>https://correoipn-my.sharepoint.com/:b:/g/personal/asaluml1500_alumno_ipn_mx/EcZaOIgZdB9ErceR8LPOlp4BWaKUSysMIt0V1x8qAffGog</t>
  </si>
  <si>
    <t>https://correoipn-my.sharepoint.com/:b:/g/personal/asaluml1500_alumno_ipn_mx/EdoZf5hZL3tBjsp62nznSa0BBITodcGC4Yth_6kis6EyNg</t>
  </si>
  <si>
    <t>https://correoipn-my.sharepoint.com/:b:/g/personal/asaluml1500_alumno_ipn_mx/Ec0UmNgTSYtOhF-FR4DpXScBCoq5sTx9HsKTTBqMVgi9Tw</t>
  </si>
  <si>
    <t>https://correoipn-my.sharepoint.com/:b:/g/personal/asaluml1500_alumno_ipn_mx/EVWXEgjT-9NCpxbGv8QJ0sUBOJQ7eUQHuMc-C-5HnvcVeg</t>
  </si>
  <si>
    <t>https://correoipn-my.sharepoint.com/:b:/g/personal/asaluml1500_alumno_ipn_mx/EcYhtTBr0klGgLGP6xnSz_EBndKuij9MUg2G5sDwGyE_ZA</t>
  </si>
  <si>
    <t>https://correoipn-my.sharepoint.com/:b:/g/personal/asaluml1500_alumno_ipn_mx/EfxYix6qiTNGppgMppdreKcBMu4wvVC1FYMgoe5qJ6l6ew</t>
  </si>
  <si>
    <t>https://correoipn-my.sharepoint.com/:b:/g/personal/asaluml1500_alumno_ipn_mx/EeDp6rvLm1BFjVKSBHKzXF4BD9km10dZ-zHWvb6nfC2kcA</t>
  </si>
  <si>
    <t>https://correoipn-my.sharepoint.com/:b:/g/personal/asaluml1500_alumno_ipn_mx/EacxBDmDGM9MqZXoM3BXdecBKgcqLHAT-8HYBBYjXf_HbA</t>
  </si>
  <si>
    <t>https://correoipn-my.sharepoint.com/:b:/g/personal/asaluml1500_alumno_ipn_mx/Ec2Bn6QA5HtHqUeCOnN9_IYBplCFlAt31WpohszCCpJAgg</t>
  </si>
  <si>
    <t>https://correoipn-my.sharepoint.com/:b:/g/personal/asaluml1500_alumno_ipn_mx/Efk1Z_Ivz9dGnW6uIYz_VNEB26EQb14JdbVosk8dbRRqMA</t>
  </si>
  <si>
    <t>https://correoipn-my.sharepoint.com/:b:/g/personal/asaluml1500_alumno_ipn_mx/EU_ILjwkmsFNpqmwWLfA1mABym9cIrnLeS8Ji0hJ9rLBAQ</t>
  </si>
  <si>
    <t>https://correoipn-my.sharepoint.com/:b:/g/personal/asaluml1500_alumno_ipn_mx/EbiRcQ1us8dKjl2CMXLPjq0BYzcjqwVFgBAoBm-LeYgHQg</t>
  </si>
  <si>
    <t>https://correoipn-my.sharepoint.com/:b:/g/personal/asaluml1500_alumno_ipn_mx/EdEWVH1ArxBLlDolPyy14T4BXQEf1mzC72mrtwAkluNaPg</t>
  </si>
  <si>
    <t>https://correoipn-my.sharepoint.com/:b:/g/personal/asaluml1500_alumno_ipn_mx/EaLwvW7Oc-VDg4LX8javokwBqkbFP9E7-KhshE1s0dfd9A</t>
  </si>
  <si>
    <t>https://correoipn-my.sharepoint.com/:b:/g/personal/asaluml1500_alumno_ipn_mx/EbkWCe9phKZLtZ7-1XbBFGwBUXR2Q2V17pV32aI5XyU51w</t>
  </si>
  <si>
    <t>https://correoipn-my.sharepoint.com/:b:/g/personal/asaluml1500_alumno_ipn_mx/EcLYrOCioHhEoo9SLHbt4AEBpJT8OQUYTwR1TJTsi5LYkg</t>
  </si>
  <si>
    <t>https://correoipn-my.sharepoint.com/:b:/g/personal/asaluml1500_alumno_ipn_mx/EdRzmJJyVdhHq8QkznAO9qUBABhadbRJucgO2XRqFfKuEQ</t>
  </si>
  <si>
    <t>https://correoipn-my.sharepoint.com/:b:/g/personal/asaluml1500_alumno_ipn_mx/EeXtlxafcaVOhERpQkKPEusB3f6gEBDkcO_XbKQQEK7L4g</t>
  </si>
  <si>
    <t>https://correoipn-my.sharepoint.com/:b:/g/personal/asaluml1500_alumno_ipn_mx/EeGr5wA4BdhEr6HKksaDe4wBlJ3imbmwpx3p5uIWTKftZA</t>
  </si>
  <si>
    <t>https://correoipn-my.sharepoint.com/:b:/g/personal/asaluml1500_alumno_ipn_mx/EQwNz4EaVKVIuEIKo4BAWGEBbIc2PBB-8vtRDM_NnrzMsg</t>
  </si>
  <si>
    <t>https://correoipn-my.sharepoint.com/:b:/g/personal/asaluml1500_alumno_ipn_mx/EcmlxnNnF3RAsLa6EgBC3ncBUMz_zrZjjgTnmX_AjHaLHA</t>
  </si>
  <si>
    <t>https://correoipn-my.sharepoint.com/:b:/g/personal/asaluml1500_alumno_ipn_mx/EaS9QVv16FdMlqfHuQNxX98BdZOg9GPIO95tOso6cic1tA</t>
  </si>
  <si>
    <t>https://correoipn-my.sharepoint.com/:b:/g/personal/asaluml1500_alumno_ipn_mx/EXe9EuwIsplFndopxUjD-hEB78w5_8_DiDhMKgqx2ww9jA</t>
  </si>
  <si>
    <t>https://correoipn-my.sharepoint.com/:b:/g/personal/asaluml1500_alumno_ipn_mx/ETAZnCeBlCVKqzTMPPM6mZYBjdpe43tBTNJ6IHo6L4Ac-w</t>
  </si>
  <si>
    <t>https://correoipn-my.sharepoint.com/:b:/g/personal/asaluml1500_alumno_ipn_mx/EUKkf-jwJpRHoJd6e3E_Bt4BOY6tBBGDreQcyN9gsQS7Qw</t>
  </si>
  <si>
    <t>https://correoipn-my.sharepoint.com/:b:/g/personal/asaluml1500_alumno_ipn_mx/EbBU_tchk3NLlCKTVQZmx2AByYxBCPYJcumnJSgLm9G21w</t>
  </si>
  <si>
    <t>https://correoipn-my.sharepoint.com/:b:/g/personal/asaluml1500_alumno_ipn_mx/EVdiciggqy9Kh1a1Y_UxYwUBkVJyddbnOQzaI_lz4vf8Pw</t>
  </si>
  <si>
    <t>https://correoipn-my.sharepoint.com/:b:/g/personal/asaluml1500_alumno_ipn_mx/EY2No8ikxi1LkMwmc5w8oMUBaI0vN4usPyUb2L58nuA_xQ</t>
  </si>
  <si>
    <t>https://correoipn-my.sharepoint.com/:b:/g/personal/asaluml1500_alumno_ipn_mx/EXeFoaCTT3FAoVmLgT5StUkBvas10HBobspXfp8dFi6-xg</t>
  </si>
  <si>
    <t>https://correoipn-my.sharepoint.com/:b:/g/personal/asaluml1500_alumno_ipn_mx/EZEO27Phg31CkNVp5MEefUYBrxzNgB6iIfxHBqfGhrKC-w</t>
  </si>
  <si>
    <t>https://correoipn-my.sharepoint.com/:b:/g/personal/asaluml1500_alumno_ipn_mx/EUR_1rrkimlNh9U80_g0N9sBHxaDk7WELDXciIR_MvsGJQ</t>
  </si>
  <si>
    <t>https://correoipn-my.sharepoint.com/:b:/g/personal/asaluml1500_alumno_ipn_mx/EbNFCj3aRRZDm2AoCaZv1GABaydWa8OLsvK_EICsyYNESA</t>
  </si>
  <si>
    <t>https://correoipn-my.sharepoint.com/:b:/g/personal/asaluml1500_alumno_ipn_mx/ET-kwVhXGZNNvfyeAkFN3ukB9Pp5Fi_swxI0Tf8vHHz66Q</t>
  </si>
  <si>
    <t>https://correoipn-my.sharepoint.com/:b:/g/personal/asaluml1500_alumno_ipn_mx/ESs7ZrabkuhEmZWyJMLHTwQBU8fL6whLwtwmoHfkjEIAKg</t>
  </si>
  <si>
    <t>https://correoipn-my.sharepoint.com/:b:/g/personal/asaluml1500_alumno_ipn_mx/EWR-mAhrJchDtfXrrspDSDMBWiSXBlorbANFIoVqWB6rFQ</t>
  </si>
  <si>
    <t>https://correoipn-my.sharepoint.com/:b:/g/personal/asaluml1500_alumno_ipn_mx/Ef1A1Iz7621IrB0Svq4f2BkBCbV_pfiX_iLpn9yZSh7Lww</t>
  </si>
  <si>
    <t>https://correoipn-my.sharepoint.com/:b:/g/personal/asaluml1500_alumno_ipn_mx/EXys_ckoRudMo5pM70B4DRIBWXL7NEDh1O5rqH_1YlKO8Q</t>
  </si>
  <si>
    <t>https://correoipn-my.sharepoint.com/:b:/g/personal/asaluml1500_alumno_ipn_mx/EWj6uMXFngtOi_qS5TgsvM8ByPaflbDjU42FEgsR-Hv8vQ</t>
  </si>
  <si>
    <t>https://correoipn-my.sharepoint.com/:b:/g/personal/asaluml1500_alumno_ipn_mx/Efv-idq0TZxNvwT9RobAG7cBeIphtQrnl-IIpODM_ugmGA</t>
  </si>
  <si>
    <t>https://correoipn-my.sharepoint.com/:b:/g/personal/asaluml1500_alumno_ipn_mx/ETZ3-ESHAExIgT9LvWCAY3MByZkbdqYF3SNaT07E5q7zmQ</t>
  </si>
  <si>
    <t>https://correoipn-my.sharepoint.com/:b:/g/personal/asaluml1500_alumno_ipn_mx/ESE8YZgrLsBIuqQMTy1BBD0BHIRhYqvERiKDIceqHoirVQ</t>
  </si>
  <si>
    <t>https://correoipn-my.sharepoint.com/:b:/g/personal/asaluml1500_alumno_ipn_mx/EbAfjacW82ZBidb0VT1KFaEBrOF4rgbyw7lk-PuxW88jFw</t>
  </si>
  <si>
    <t>https://correoipn-my.sharepoint.com/:b:/g/personal/asaluml1500_alumno_ipn_mx/EYl2Hb4bT_xIs-g3pQN7NaEBRLb8JAjuorcqof8BF0k9gQ</t>
  </si>
  <si>
    <t>https://correoipn-my.sharepoint.com/:b:/g/personal/asaluml1500_alumno_ipn_mx/EeKuMvU_ZNNPsOXehoP7NYABOr3I8lCm-bBUyJ-3BFlWVA</t>
  </si>
  <si>
    <t>https://correoipn-my.sharepoint.com/:b:/g/personal/asaluml1500_alumno_ipn_mx/EQHugVAcW4RGrm139JbDrhgBlK2ea-CE8rnhhr_QUmekgQ</t>
  </si>
  <si>
    <t>https://correoipn-my.sharepoint.com/:b:/g/personal/asaluml1500_alumno_ipn_mx/EWIaNr4lBqpFhYpU7homJRcBk_R4z8nwKMcL-i6cYh8RZg</t>
  </si>
  <si>
    <t>https://correoipn-my.sharepoint.com/:b:/g/personal/asaluml1500_alumno_ipn_mx/EV1eVz8oU2NEuF3T0GdBhawB4qWNpb1JlOTgvNzF_GuUOg</t>
  </si>
  <si>
    <t>https://correoipn-my.sharepoint.com/:b:/g/personal/asaluml1500_alumno_ipn_mx/ETmLNoXJgCxGgPjreJw66QAB3W36qautL5PBMSphFSssIg</t>
  </si>
  <si>
    <t>https://correoipn-my.sharepoint.com/:b:/g/personal/asaluml1500_alumno_ipn_mx/EUkbRUy2JlxIhWw2cYZoUiIBHox9Fwgp9DYU_9MtxTkJRQ</t>
  </si>
  <si>
    <t>https://correoipn-my.sharepoint.com/:b:/g/personal/asaluml1500_alumno_ipn_mx/EZMfXbw1oRpKtiEzmt6n6hIB6VAXXvyVl1Q91MdkRXvogg</t>
  </si>
  <si>
    <t>https://correoipn-my.sharepoint.com/:b:/g/personal/asaluml1500_alumno_ipn_mx/EZrTW0l3y7RJgkYCXdR7lqQB--LIczv4Jgc-hnven_UB6w</t>
  </si>
  <si>
    <t>https://correoipn-my.sharepoint.com/:b:/g/personal/asaluml1500_alumno_ipn_mx/EbtNyGsuPntOry9JyJWDWLgBeQnjGwHk7pSJIEtB1o2w3g</t>
  </si>
  <si>
    <t>https://correoipn-my.sharepoint.com/:b:/g/personal/asaluml1500_alumno_ipn_mx/EYtYo5X7WD5LkPj2jeb3bvMBoD98yz0OxyiYXDnmH8z2Pw</t>
  </si>
  <si>
    <t>https://correoipn-my.sharepoint.com/:b:/g/personal/asaluml1500_alumno_ipn_mx/EVT27eAGXxxAmfnGzMgD8hgBR8xrw8vlmKuQsJxo4yucxQ</t>
  </si>
  <si>
    <t>https://correoipn-my.sharepoint.com/:b:/g/personal/asaluml1500_alumno_ipn_mx/EZ48W-V7AWdAu5Q9DXhTt8sB9p480Pg2lj_iZeImSccBQA</t>
  </si>
  <si>
    <t>https://correoipn-my.sharepoint.com/:b:/g/personal/asaluml1500_alumno_ipn_mx/EUyTVGbUiVZKjky-8c0Q7GkBdtOQPNqkijZcMjiHjV6mWA</t>
  </si>
  <si>
    <t>https://correoipn-my.sharepoint.com/:b:/g/personal/asaluml1500_alumno_ipn_mx/EeotLkWTKPBFsixsa_MT--oBtjYt9FUKkAzqobgq4TLkBw</t>
  </si>
  <si>
    <t>https://correoipn-my.sharepoint.com/:b:/g/personal/asaluml1500_alumno_ipn_mx/ESssbQTfzOZDq11e9scM2R0BWCDlIu2Ormgv00-Bvv8izg</t>
  </si>
  <si>
    <t>https://correoipn-my.sharepoint.com/:b:/g/personal/asaluml1500_alumno_ipn_mx/EX5eErUWm4pAm8tBhrHJIj0BNAkdtiDQHnXrDF1N2Kt7vg</t>
  </si>
  <si>
    <t>https://correoipn-my.sharepoint.com/:b:/g/personal/asaluml1500_alumno_ipn_mx/EWhGOGh5Ku9EklTrf_FG7vIBQ9i4y0OPdhBbZ3ykLOoy-Q</t>
  </si>
  <si>
    <t>https://correoipn-my.sharepoint.com/:b:/g/personal/asaluml1500_alumno_ipn_mx/ERpPzSdBhRBPrbgQdZI_6GoBgjKYzvFS6jXYPFv-u2kyYA</t>
  </si>
  <si>
    <t>https://correoipn-my.sharepoint.com/:b:/g/personal/asaluml1500_alumno_ipn_mx/EcPPEBlC_AxPooxsHZoZapUBsI24-Ai2ctzObvehby9RFQ</t>
  </si>
  <si>
    <t>https://correoipn-my.sharepoint.com/:b:/g/personal/asaluml1500_alumno_ipn_mx/EaAabzBnYdtJp-f2_zuM9PkBJIfwAK9hfL3qohMVJDfFlA</t>
  </si>
  <si>
    <t>https://correoipn-my.sharepoint.com/:b:/g/personal/asaluml1500_alumno_ipn_mx/Ec78_W_nKQFDm-wti6MxZXwBer_t3Fc18QJBjPdpFJGYhg</t>
  </si>
  <si>
    <t>https://correoipn-my.sharepoint.com/:b:/g/personal/asaluml1500_alumno_ipn_mx/ESTQ9iDcKlpJqXJKgt_ibEUB8KOC4xyNAms7AhFESyOkuA</t>
  </si>
  <si>
    <t>https://correoipn-my.sharepoint.com/:b:/g/personal/asaluml1500_alumno_ipn_mx/ESL0JU3eawdEsqt0lXyw1s4B6OuAnYNXi6dQG4F4vkeETw</t>
  </si>
  <si>
    <t>https://correoipn-my.sharepoint.com/:b:/g/personal/asaluml1500_alumno_ipn_mx/EZIt7rPvkBJFqIp7og3SakEBhV47A1qZiat2yckVPUG7mQ</t>
  </si>
  <si>
    <t>https://correoipn-my.sharepoint.com/:b:/g/personal/asaluml1500_alumno_ipn_mx/EYrVycLrDINKj6sulLfHCC4B6Ql4aGjb2LVIKG4qLbhiuQ</t>
  </si>
  <si>
    <t>https://correoipn-my.sharepoint.com/:b:/g/personal/asaluml1500_alumno_ipn_mx/EVv0hT8r5jBGpkla96WSKK8BcRWYEjTFdhl1cRQimKPAhQ</t>
  </si>
  <si>
    <t>https://correoipn-my.sharepoint.com/:b:/g/personal/asaluml1500_alumno_ipn_mx/EdPFJ_KsbAtCpTVDbB0nNYQBMfW8_VYPTeUOZIfVRZlcdA</t>
  </si>
  <si>
    <t>https://correoipn-my.sharepoint.com/:b:/g/personal/asaluml1500_alumno_ipn_mx/ETG0pQ0BETZKoDvIdgxvRVkBzUNdebTe4YKl859q0L5x1w</t>
  </si>
  <si>
    <t>https://correoipn-my.sharepoint.com/:b:/g/personal/asaluml1500_alumno_ipn_mx/EaE_vZmc-vRIrRn7AGcGXHsB5UjAmJNZMPiLto78XJ5WnQ</t>
  </si>
  <si>
    <t>https://correoipn-my.sharepoint.com/:b:/g/personal/asaluml1500_alumno_ipn_mx/EfMLheIwsd9Kj1gKA3GWpBkBnrTBQzHeSZWcV7QXAPpLHA</t>
  </si>
  <si>
    <t>https://correoipn-my.sharepoint.com/:b:/g/personal/asaluml1500_alumno_ipn_mx/EZxTSDlFnxhFpQp0NpzZhL8BfP-oTeZnfThhB36DYQfrOA</t>
  </si>
  <si>
    <t>https://correoipn-my.sharepoint.com/:b:/g/personal/asaluml1500_alumno_ipn_mx/ESSghzqlm6xPky1DtHT9TD8ByswsC4pzbNifQj3NioqrPw</t>
  </si>
  <si>
    <t>https://correoipn-my.sharepoint.com/:b:/g/personal/asaluml1500_alumno_ipn_mx/Eb__QvJimv5Bp8ipnQ6Q5TcBvVfAACzXtaM2QVf650wFMw</t>
  </si>
  <si>
    <t>https://correoipn-my.sharepoint.com/:b:/g/personal/asaluml1500_alumno_ipn_mx/Ee0rZtOfUv1FsgWs9qYBv74BRl3k0v-e2WWnTiYxKVpR-Q</t>
  </si>
  <si>
    <t>https://correoipn-my.sharepoint.com/:b:/g/personal/asaluml1500_alumno_ipn_mx/ESJRGNsec_BNo_fZjHw7vTcBaubi15iZjuPJd2ixqB3LqA</t>
  </si>
  <si>
    <t>https://correoipn-my.sharepoint.com/:b:/g/personal/asaluml1500_alumno_ipn_mx/EQjxuGnv-lBHiMx3LzZZJ00Ba_t_8FkwR3Z0usCjhH3dEg</t>
  </si>
  <si>
    <t>https://correoipn-my.sharepoint.com/:b:/g/personal/asaluml1500_alumno_ipn_mx/ESlIuJzHiQJAjmgFabA7j80BRBeAtZOdU9Ep3md6gCeacg</t>
  </si>
  <si>
    <t>https://correoipn-my.sharepoint.com/:b:/g/personal/asaluml1500_alumno_ipn_mx/EVG4K6lndexOnKjV6lZKEXsBmEKo_4nU-uYLqmiAjgMzcg</t>
  </si>
  <si>
    <t>https://correoipn-my.sharepoint.com/:b:/g/personal/asaluml1500_alumno_ipn_mx/EW4diiScz4hMvKgd4igyPDcBAt3P32zUXqjS6RQD-uzmNg</t>
  </si>
  <si>
    <t>https://correoipn-my.sharepoint.com/:b:/g/personal/asaluml1500_alumno_ipn_mx/EfAMAZgK2UpIkt1jJWbK5wYBNCeFlocPqbWxkTM3xVkm-w</t>
  </si>
  <si>
    <t>https://correoipn-my.sharepoint.com/:b:/g/personal/asaluml1500_alumno_ipn_mx/EYQYLveLHShPtvl8HYFg7lUBfXbQXZAhnxkmhwy01qvvRA</t>
  </si>
  <si>
    <t>https://correoipn-my.sharepoint.com/:b:/g/personal/asaluml1500_alumno_ipn_mx/ERArkBIuC_1DnPvKBsuZ1vsBrtbYqocVrbTdLtx6euYDdg</t>
  </si>
  <si>
    <t>https://correoipn-my.sharepoint.com/:b:/g/personal/asaluml1500_alumno_ipn_mx/ETFBru2OKUlPlOGYDCRnSZwBTJgENEJh4IBQxkIyxHvkwg</t>
  </si>
  <si>
    <t>https://correoipn-my.sharepoint.com/:b:/g/personal/asaluml1500_alumno_ipn_mx/EfDLE4rTwzhJomPL-CGZql0B5Qn2PQAeY5ubM1SME4rFXA</t>
  </si>
  <si>
    <t>https://correoipn-my.sharepoint.com/:b:/g/personal/asaluml1500_alumno_ipn_mx/ESumZI5Dz0lJhMBxK3KCLZIBtXMuJB68CYDnaaF4LHQqeQ</t>
  </si>
  <si>
    <t>https://correoipn-my.sharepoint.com/:b:/g/personal/asaluml1500_alumno_ipn_mx/Ed33ufzLru9MuWBBYmOcwM4BzPOoMDnLDhxXhXX7NqagNQ</t>
  </si>
  <si>
    <t>https://correoipn-my.sharepoint.com/:b:/g/personal/asaluml1500_alumno_ipn_mx/EdsRKCiOWgBOg7ibOub5ui8BqIVg6I5GXUhBgLW-fIbBnA</t>
  </si>
  <si>
    <t>https://correoipn-my.sharepoint.com/:b:/g/personal/asaluml1500_alumno_ipn_mx/EYPKL8dQAsFKoRl0Y1kakO4BG2w5wixTjiNmZ_Nm9h7oIQ</t>
  </si>
  <si>
    <t>https://correoipn-my.sharepoint.com/:b:/g/personal/asaluml1500_alumno_ipn_mx/EVSSb_8-YlZKtd2ehj38BrEBc1bTcyL5XGQUQ91r0dY5MA</t>
  </si>
  <si>
    <t>https://correoipn-my.sharepoint.com/:b:/g/personal/asaluml1500_alumno_ipn_mx/ETCxLu6WZw1Lm1DOvZ5aPLUB0EfeyG8UXYntErTvApPCXA</t>
  </si>
  <si>
    <t>https://correoipn-my.sharepoint.com/:b:/g/personal/asaluml1500_alumno_ipn_mx/EYlAbhLbAz9BmB6GgZ1ny9gBymLWxS6_yrAbTGJWobP75g</t>
  </si>
  <si>
    <t>https://correoipn-my.sharepoint.com/:b:/g/personal/asaluml1500_alumno_ipn_mx/EdmjYzlaWwBHr5wWvhCSgHYBmC40_I-MQQnv5agDzX3g3w</t>
  </si>
  <si>
    <t>https://correoipn-my.sharepoint.com/:b:/g/personal/asaluml1500_alumno_ipn_mx/Ef5Ecbtq9zBEsD3tpJp3ylQBrz7cm0vIKWAr7czqsbPGDg</t>
  </si>
  <si>
    <t>https://correoipn-my.sharepoint.com/:b:/g/personal/asaluml1500_alumno_ipn_mx/EbR3L0JdxqRJjVFkF1uSXYoBvjvhOdikEF4QzEVCJegGMg</t>
  </si>
  <si>
    <t>https://correoipn-my.sharepoint.com/:b:/g/personal/asaluml1500_alumno_ipn_mx/Ef9IMEgmS6JJnrjI2d3N9goButyUWElui_K8rypOJRM_Kw</t>
  </si>
  <si>
    <t>https://correoipn-my.sharepoint.com/:b:/g/personal/asaluml1500_alumno_ipn_mx/EZ6w7BZ30oFFosnkI9v7aFIBh2_kxpGG2TxKrj9lpqtXrw</t>
  </si>
  <si>
    <t>https://correoipn-my.sharepoint.com/:b:/g/personal/asaluml1500_alumno_ipn_mx/EYa3mEmY5l5Kq0uW6vPNqVwBPofIFzG40lBqEZMQkzVW8g</t>
  </si>
  <si>
    <t>https://correoipn-my.sharepoint.com/:b:/g/personal/asaluml1500_alumno_ipn_mx/EU4D5XFARu1LjvggNIx-KjMBqp3ISQxI84bGMZTq7RTj4Q</t>
  </si>
  <si>
    <t>https://correoipn-my.sharepoint.com/:b:/g/personal/asaluml1500_alumno_ipn_mx/EQN_RyqVV6JKgCGjZW_tzxUBlkFuu9aQfX9qwm-ziFiiqw</t>
  </si>
  <si>
    <t>https://correoipn-my.sharepoint.com/:b:/g/personal/asaluml1500_alumno_ipn_mx/Eae2eMvuE5dGps5yWeiZH6MB_-KmK3crRIz5wYFl_DudyQ</t>
  </si>
  <si>
    <t>https://correoipn-my.sharepoint.com/:b:/g/personal/asaluml1500_alumno_ipn_mx/EcqQVGLckjxOiFTm4Kvm_aYBZdEWg7VLRFDAPutwmf-LAQ</t>
  </si>
  <si>
    <t>https://correoipn-my.sharepoint.com/:b:/g/personal/asaluml1500_alumno_ipn_mx/EfoNE0Ct8qtMtO0q8xJLXIABEZXN8Hhl1ngWqx3GOZSCEA</t>
  </si>
  <si>
    <t>https://correoipn-my.sharepoint.com/:b:/g/personal/asaluml1500_alumno_ipn_mx/ETYDTRsjQ-RNkxWoUpXjehgBdILUCVCDpfFRHjaAnrHIYA</t>
  </si>
  <si>
    <t>https://correoipn-my.sharepoint.com/:b:/g/personal/asaluml1500_alumno_ipn_mx/EdkcfAYfk5ZNsXhOMGEV9yoBim8HN4yZEWrwWPlZjqxhag</t>
  </si>
  <si>
    <t>https://correoipn-my.sharepoint.com/:b:/g/personal/asaluml1500_alumno_ipn_mx/EQKrYOmPa7JAoSYk0Fz3ODEBAIVh665ZB8kuNaDtAu898g</t>
  </si>
  <si>
    <t>https://correoipn-my.sharepoint.com/:b:/g/personal/asaluml1500_alumno_ipn_mx/EQTJ5xPxUvpMhWH6l6I7EKIBBYi-5eC1-IyXihARbpejvg</t>
  </si>
  <si>
    <t>https://correoipn-my.sharepoint.com/:b:/g/personal/asaluml1500_alumno_ipn_mx/EWr78XJBxCNOmzCmiWuk00ABKTZXaABSKC88TexkAIoyKg</t>
  </si>
  <si>
    <t>https://correoipn-my.sharepoint.com/:b:/g/personal/asaluml1500_alumno_ipn_mx/EVZ77wXjUrlOnrWC_FgUj0sB-4DPETirJF9Xlki11f09LA</t>
  </si>
  <si>
    <t>https://correoipn-my.sharepoint.com/:b:/g/personal/asaluml1500_alumno_ipn_mx/EVtaCMvrO0NKnazGXmZdKp4BMSSRtK0_m0_UHVM5-RlUsA</t>
  </si>
  <si>
    <t>https://correoipn-my.sharepoint.com/:b:/g/personal/asaluml1500_alumno_ipn_mx/EU1YVjBDrYlAuAZrBW3Z61AByXkYowclEZj71fhQ737YFg</t>
  </si>
  <si>
    <t>https://correoipn-my.sharepoint.com/:b:/g/personal/asaluml1500_alumno_ipn_mx/ES_HEqXuByJIrBtLMgGC0WMBwAYFkNuzEMhpoqOpfyO_wQ</t>
  </si>
  <si>
    <t>https://correoipn-my.sharepoint.com/:b:/g/personal/asaluml1500_alumno_ipn_mx/EWo_jlD5oldKk_-sNvvEMC4BdXx_WnGvndthIDacMnVELg</t>
  </si>
  <si>
    <t>https://correoipn-my.sharepoint.com/:b:/g/personal/asaluml1500_alumno_ipn_mx/ESTIaMMP3kpCooixGm6jfC0BzSAy2H09W76dyicHbwkRyw</t>
  </si>
  <si>
    <t>https://correoipn-my.sharepoint.com/:b:/g/personal/asaluml1500_alumno_ipn_mx/EVUMUOU8F6VFk6Ze_VlCuooBrintw2lYnwTWGlR55T2B5g</t>
  </si>
  <si>
    <t>https://correoipn-my.sharepoint.com/:b:/g/personal/asaluml1500_alumno_ipn_mx/ETlTRT8unHJLkzC-OW0gMm4BI1OaUs2vbD6ZS70kNuiuhg</t>
  </si>
  <si>
    <t>https://correoipn-my.sharepoint.com/:b:/g/personal/asaluml1500_alumno_ipn_mx/Ec_ScgKlp9RAhHdhZOUPRtUBrW1oOJxSmIoUHE4m7Pg70g</t>
  </si>
  <si>
    <t>https://correoipn-my.sharepoint.com/:b:/g/personal/asaluml1500_alumno_ipn_mx/EYxNuu76ZY5OsrEzpULkNmwB3Ys2ECZnoEkmAABBhnY3kQ</t>
  </si>
  <si>
    <t>https://correoipn-my.sharepoint.com/:b:/g/personal/asaluml1500_alumno_ipn_mx/EQjoADsq6AxButHPLUFdv54BsoIXP0z_cMw30kLpUeCboQ</t>
  </si>
  <si>
    <t>https://correoipn-my.sharepoint.com/:b:/g/personal/asaluml1500_alumno_ipn_mx/ES2pYS2hr7RMrnQwWeuvcRABQu7SbhxerR9v9KqloKPJ0A</t>
  </si>
  <si>
    <t>https://correoipn-my.sharepoint.com/:b:/g/personal/asaluml1500_alumno_ipn_mx/ESFmc1T_YfBCpYSI8HoQ_EQBzyrCcbUEVXuzwc__R9DUOQ</t>
  </si>
  <si>
    <t>https://correoipn-my.sharepoint.com/:b:/g/personal/asaluml1500_alumno_ipn_mx/ETIivKSp3Y5DvL-C3j6ELx8Bb_VdF7rfUi9d-nI8d8YkMg</t>
  </si>
  <si>
    <t>https://correoipn-my.sharepoint.com/:b:/g/personal/asaluml1500_alumno_ipn_mx/EU6hF5hE6xJMuzz6bzkDZLQBal2YjJQ4ycDC4dHfmzI0Zg</t>
  </si>
  <si>
    <t>https://correoipn-my.sharepoint.com/:b:/g/personal/asaluml1500_alumno_ipn_mx/ER2Nu7zIXvVIiEM8Ul6Yn14BTTpIERAyg5C7pUeMxpKpog</t>
  </si>
  <si>
    <t>https://correoipn-my.sharepoint.com/:b:/g/personal/asaluml1500_alumno_ipn_mx/EXOseacuLQdJmgmm2FbooSoBbRThEuxF2zTQbK9vGRv1Ng</t>
  </si>
  <si>
    <t>https://correoipn-my.sharepoint.com/:b:/g/personal/asaluml1500_alumno_ipn_mx/EbSgrTAd2nRBsjETEZgkNvwBdxYBHw5mQNB2GH8Gjl-URw</t>
  </si>
  <si>
    <t>https://correoipn-my.sharepoint.com/:b:/g/personal/asaluml1500_alumno_ipn_mx/EU6AnBxnN0tHgtBq4bX9OEIB6VXa_IfykCzJgIbAwRwp-Q</t>
  </si>
  <si>
    <t>https://correoipn-my.sharepoint.com/:b:/g/personal/asaluml1500_alumno_ipn_mx/EXlQsVn1htBLlwz8J0AKCMgBiVJ_kBc0uFf1Fd0SHmmVdQ</t>
  </si>
  <si>
    <t>https://correoipn-my.sharepoint.com/:b:/g/personal/asaluml1500_alumno_ipn_mx/ETWlL2gOCDNFs84zpm6D37wBF9D0Jpte5rdFiHa_YmqQmA</t>
  </si>
  <si>
    <t>https://correoipn-my.sharepoint.com/:b:/g/personal/asaluml1500_alumno_ipn_mx/EZ1jTvvqTMNHgzzMUoTFnREBZUtmwWhfnOTHUAcVYBSMSg</t>
  </si>
  <si>
    <t>https://correoipn-my.sharepoint.com/:b:/g/personal/asaluml1500_alumno_ipn_mx/EeoTQU-XUk9NmswBS-tPbIgBt_qKtQOnjkeZ87pSoBSomQ</t>
  </si>
  <si>
    <t>https://correoipn-my.sharepoint.com/:b:/g/personal/asaluml1500_alumno_ipn_mx/Ec7N6_2EasxMnketR8Yh-bQByu_-XtsAm1tz0C6CdXuTVg</t>
  </si>
  <si>
    <t>https://correoipn-my.sharepoint.com/:b:/g/personal/asaluml1500_alumno_ipn_mx/EZhn5GjgF-BImczolbxigW8BZGTrXiCo1ONEZ7-B4EOHaQ</t>
  </si>
  <si>
    <t>https://correoipn-my.sharepoint.com/:b:/g/personal/asaluml1500_alumno_ipn_mx/EcbajTCuxvNKvQecHyHDd14BsLO97gKU_uleFIfNm0QkkA</t>
  </si>
  <si>
    <t>https://correoipn-my.sharepoint.com/:b:/g/personal/asaluml1500_alumno_ipn_mx/EYMYagMuiM5DjPgfzlYwEDoBbvtsD9oAlW_Bzz5HlE_LmA</t>
  </si>
  <si>
    <t>https://correoipn-my.sharepoint.com/:b:/g/personal/asaluml1500_alumno_ipn_mx/Ebm0hMW3JxZMv9UK5Xpm9MQBzWYkNJuhZUzrWvFKK1VWvQ</t>
  </si>
  <si>
    <t>https://correoipn-my.sharepoint.com/:b:/g/personal/asaluml1500_alumno_ipn_mx/EQI3va-CqzpPipdqlGdzd0IBatLE8sOqkseOsvP6s_vOfQ</t>
  </si>
  <si>
    <t>https://correoipn-my.sharepoint.com/:b:/g/personal/asaluml1500_alumno_ipn_mx/EU1RDDW-tiROmgBh6zJLt9oBex09ZKjmEfh3t5Pj09EscQ</t>
  </si>
  <si>
    <t>https://correoipn-my.sharepoint.com/:b:/g/personal/asaluml1500_alumno_ipn_mx/EcA2SIRhhu1NlA2UZQ0HIR4B9hBW27TuMlxPPn8w2trybA</t>
  </si>
  <si>
    <t>https://correoipn-my.sharepoint.com/:b:/g/personal/asaluml1500_alumno_ipn_mx/EZLi0XTUpdlAhGcuPcoxrxEByCFkNpFAv8GjQx-n0ZGyhA</t>
  </si>
  <si>
    <t>https://correoipn-my.sharepoint.com/:b:/g/personal/asaluml1500_alumno_ipn_mx/EVyClb-FwitClSMPjA4v3kcBJZxaJAktMjAjecBixJkW2Q</t>
  </si>
  <si>
    <t>https://correoipn-my.sharepoint.com/:b:/g/personal/asaluml1500_alumno_ipn_mx/EV6gH3KL91FMkfPYNxventYBeG_yESlSttj0GKLbDPGdKw</t>
  </si>
  <si>
    <t>https://correoipn-my.sharepoint.com/:b:/g/personal/asaluml1500_alumno_ipn_mx/ER79Y4hg-5dPjoB4Y_qbXhsBsUV5kADfWBBEXGZVrkY8Yw</t>
  </si>
  <si>
    <t>https://correoipn-my.sharepoint.com/:b:/g/personal/asaluml1500_alumno_ipn_mx/EcuxdJ42oGVNl1IMt_Ni2KEBXnc2zeDx08x69_WVlU4Qwg</t>
  </si>
  <si>
    <t>https://correoipn-my.sharepoint.com/:b:/g/personal/asaluml1500_alumno_ipn_mx/ETO_yNWd96NLlHOcwNKyAigBKSzB7pZDct2fim2dWEMVlA</t>
  </si>
  <si>
    <t>https://correoipn-my.sharepoint.com/:b:/g/personal/asaluml1500_alumno_ipn_mx/EZvWqERTqQ1Hn5q8YyewbiQBiCWBlhhZnneGKam4VLXQSQ</t>
  </si>
  <si>
    <t>https://correoipn-my.sharepoint.com/:b:/g/personal/asaluml1500_alumno_ipn_mx/EffgAP_Vh7BAnPnkHftterUB8hSGuTlBhQyY5iuibXcOzQ</t>
  </si>
  <si>
    <t>https://correoipn-my.sharepoint.com/:b:/g/personal/asaluml1500_alumno_ipn_mx/Ee41hJXp1JxCr5IGGiRPvHEBDqe6VWlWuXt9GBiJJeeILA</t>
  </si>
  <si>
    <t>https://correoipn-my.sharepoint.com/:b:/g/personal/asaluml1500_alumno_ipn_mx/ESCbVanS-dZCoiTaQmCK2y8BBCYlLfjQ9Xm7oP7rOXmpTA</t>
  </si>
  <si>
    <t>https://correoipn-my.sharepoint.com/:b:/g/personal/asaluml1500_alumno_ipn_mx/ERf8ejLfg9dBmIH0aYNWUbQBRHk4pNSbYDMK4FnyKL557A</t>
  </si>
  <si>
    <t>https://correoipn-my.sharepoint.com/:b:/g/personal/asaluml1500_alumno_ipn_mx/Ea2Y4BvYyghFnVx11d5uosMB5sDHA9pTHe24bVwH3OPomw</t>
  </si>
  <si>
    <t>https://correoipn-my.sharepoint.com/:b:/g/personal/asaluml1500_alumno_ipn_mx/EXXCQnTeBQpItqveIOLDQaIBTBmElW71qmvyILQ8sHRPRA</t>
  </si>
  <si>
    <t>https://correoipn-my.sharepoint.com/:b:/g/personal/asaluml1500_alumno_ipn_mx/EXtWeHAZznhEg0W935qKIA8B1Zs-qm5a3v5P06ClSpx6UA</t>
  </si>
  <si>
    <t>https://correoipn-my.sharepoint.com/:b:/g/personal/asaluml1500_alumno_ipn_mx/EbKYZHCeWyZFk8uK3mFq2x8BWHJgK4yuSjRVTkqhydK4Bw</t>
  </si>
  <si>
    <t>https://correoipn-my.sharepoint.com/:b:/g/personal/asaluml1500_alumno_ipn_mx/EVykSjmKVpdOlS0fi1uWup4BN8Vk7etzKJs7GCAQBmeweA</t>
  </si>
  <si>
    <t>https://correoipn-my.sharepoint.com/:b:/g/personal/asaluml1500_alumno_ipn_mx/EZE_RycskpBBiR6HIFwdbk8BJCxuIBJ0YgydFbYnRySIaA</t>
  </si>
  <si>
    <t>https://correoipn-my.sharepoint.com/:b:/g/personal/asaluml1500_alumno_ipn_mx/EYjEWPJ5gWRHgHwN7m_tJmwBbIcPG8EWPcEFuU_WYtyvpw</t>
  </si>
  <si>
    <t>https://correoipn-my.sharepoint.com/:b:/g/personal/asaluml1500_alumno_ipn_mx/ESQzapHu9xlKhcSVT1Y8jkoBOedirLwdOfNllWx5A7eIyw</t>
  </si>
  <si>
    <t>https://correoipn-my.sharepoint.com/:b:/g/personal/asaluml1500_alumno_ipn_mx/Eb1UN6CF1a9As6a5p9I-XkwBUxH146jREq3O2HGpsIrMhQ</t>
  </si>
  <si>
    <t>https://correoipn-my.sharepoint.com/:b:/g/personal/asaluml1500_alumno_ipn_mx/EdyVgNEBzQREjzfPj3bZSnsBR8TnFnUHYhdkVdlToGjPPg</t>
  </si>
  <si>
    <t>https://correoipn-my.sharepoint.com/:b:/g/personal/asaluml1500_alumno_ipn_mx/EV0yTDweiRBPoqDbOtCbhkIBBk-qd6RcuZMDxl_IFrVr0g</t>
  </si>
  <si>
    <t>https://correoipn-my.sharepoint.com/:b:/g/personal/asaluml1500_alumno_ipn_mx/EWWli00qUvxBuPluiOkadGwB1E9ib6oTcbnA9uprZYh37A</t>
  </si>
  <si>
    <t>https://correoipn-my.sharepoint.com/:b:/g/personal/asaluml1500_alumno_ipn_mx/ERJ8OuPy6ItPueZg4Lk59bEB9mqt1gY3jBoe1R3tCvutvw</t>
  </si>
  <si>
    <t>https://correoipn-my.sharepoint.com/:b:/g/personal/asaluml1500_alumno_ipn_mx/EU2ljWxrca5JgTxS8lXE6dIBcvWxh6Yp9A2tCIElDm9Xnw</t>
  </si>
  <si>
    <t>https://correoipn-my.sharepoint.com/:b:/g/personal/asaluml1500_alumno_ipn_mx/Ef1Nrr_rTYdJmXk8L9kUVIgBkAfLZPTmrpb_TH5RjJfXqw</t>
  </si>
  <si>
    <t>https://correoipn-my.sharepoint.com/:b:/g/personal/asaluml1500_alumno_ipn_mx/EbDJQjIdmwZEtZqM0KHGBu4B3D1J81jtFhyfSVjrdqBSfA</t>
  </si>
  <si>
    <t>https://correoipn-my.sharepoint.com/:b:/g/personal/asaluml1500_alumno_ipn_mx/EZMcw65B1NtPilR2NKTHmyABLB-17KCuo-WghEKGdTudOQ</t>
  </si>
  <si>
    <t>https://correoipn-my.sharepoint.com/:b:/g/personal/asaluml1500_alumno_ipn_mx/ERkw-b1SbnlDhQah9_u3zakBf3jAwtKSOJD90DqxWXRVPg</t>
  </si>
  <si>
    <t>https://correoipn-my.sharepoint.com/:b:/g/personal/asaluml1500_alumno_ipn_mx/EQJnlCTgw79KpC8LnRbJYXIBE3r_Ti6Qyh_yw9cTejxOsg</t>
  </si>
  <si>
    <t>https://correoipn-my.sharepoint.com/:b:/g/personal/asaluml1500_alumno_ipn_mx/ETvk0PUXmGNOqJAYqOFvEwgBunSuG49SSJYKpvpQWGOFuA</t>
  </si>
  <si>
    <t>https://correoipn-my.sharepoint.com/:b:/g/personal/asaluml1500_alumno_ipn_mx/EeyZ29bKRZ9Kkt18IxIicpoBSXPqkGe7406mff8lSUTHIw</t>
  </si>
  <si>
    <t>https://correoipn-my.sharepoint.com/:b:/g/personal/asaluml1500_alumno_ipn_mx/EaxXftSnnQZFicrU_FASmgsB4wmVQjYcU4va9UqBMucLDw</t>
  </si>
  <si>
    <t>https://correoipn-my.sharepoint.com/:b:/g/personal/asaluml1500_alumno_ipn_mx/EdW2Ezo6_FpGgGd2oL4H85gBjWxGmSDmx6YULnx57iA5gg</t>
  </si>
  <si>
    <t>https://correoipn-my.sharepoint.com/:b:/g/personal/asaluml1500_alumno_ipn_mx/EUknZEdF4x9Km2iae7TIXi8BRQhUN3fdttSjpEOy_TwHRQ</t>
  </si>
  <si>
    <t>https://correoipn-my.sharepoint.com/:b:/g/personal/asaluml1500_alumno_ipn_mx/Ee-Y_FDCTstDjE1Jf6jGewMB0J2-mxL9HquTQvPVtoy25w</t>
  </si>
  <si>
    <t>https://correoipn-my.sharepoint.com/:b:/g/personal/asaluml1500_alumno_ipn_mx/Eal6RLcSPC1CqXvEtGXqpmkBj-QKhEB0bVOgUdd7OLDULw</t>
  </si>
  <si>
    <t>https://correoipn-my.sharepoint.com/:b:/g/personal/asaluml1500_alumno_ipn_mx/Ed-BHvcyZAlJgR5uzfWzgyQBhJ7rUdYv88YAVy-pB-wR8Q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</si>
</sst>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5" fillId="0" borderId="0" xfId="1" applyFont="1" applyProtection="1"/>
    <xf numFmtId="0" fontId="1" fillId="0" borderId="0" xfId="0" applyFont="1"/>
    <xf numFmtId="4" fontId="1" fillId="0" borderId="0" xfId="0" applyNumberFormat="1" applyFont="1"/>
    <xf numFmtId="14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Alignment="1"/>
    <xf numFmtId="0" fontId="3" fillId="3" borderId="1" xfId="0" applyFont="1" applyFill="1" applyBorder="1" applyAlignment="1"/>
    <xf numFmtId="0" fontId="6" fillId="4" borderId="2" xfId="1" applyFont="1" applyFill="1" applyBorder="1"/>
    <xf numFmtId="0" fontId="4" fillId="4" borderId="2" xfId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rreoipn-my.sharepoint.com/:b:/g/personal/asaluml1500_alumno_ipn_mx/ESjl4e_JwT1EuFK3SushbygBpnxCGBcPZe6BSNh_nmZJmg" TargetMode="External"/><Relationship Id="rId2" Type="http://schemas.openxmlformats.org/officeDocument/2006/relationships/hyperlink" Target="https://correoipn-my.sharepoint.com/:b:/g/personal/asaluml1500_alumno_ipn_mx/EbNFCj3aRRZDm2AoCaZv1GABaydWa8OLsvK_EICsyYNESA" TargetMode="External"/><Relationship Id="rId1" Type="http://schemas.openxmlformats.org/officeDocument/2006/relationships/hyperlink" Target="https://correoipn-my.sharepoint.com/:b:/g/personal/asaluml1500_alumno_ipn_mx/ERU0kNNcVXNNv7X6SiYIF-ABQFpDYUE33Rcr6OK7SSDGG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7"/>
  <sheetViews>
    <sheetView tabSelected="1" topLeftCell="A7" workbookViewId="0">
      <selection activeCell="A7" sqref="A7"/>
    </sheetView>
  </sheetViews>
  <sheetFormatPr defaultColWidth="9.109375" defaultRowHeight="14.4"/>
  <cols>
    <col min="1" max="1" width="7.109375" bestFit="1" customWidth="1"/>
    <col min="2" max="2" width="23.44140625" bestFit="1" customWidth="1"/>
    <col min="3" max="3" width="25.33203125" bestFit="1" customWidth="1"/>
    <col min="4" max="4" width="54.44140625" bestFit="1" customWidth="1"/>
    <col min="5" max="5" width="19.5546875" customWidth="1"/>
    <col min="6" max="6" width="25.77734375" customWidth="1"/>
    <col min="7" max="7" width="11.33203125" customWidth="1"/>
    <col min="8" max="8" width="12.44140625" customWidth="1"/>
    <col min="9" max="9" width="17.21875" bestFit="1" customWidth="1"/>
    <col min="10" max="10" width="49.88671875" bestFit="1" customWidth="1"/>
    <col min="11" max="11" width="24.109375" bestFit="1" customWidth="1"/>
    <col min="12" max="12" width="26" bestFit="1" customWidth="1"/>
    <col min="13" max="13" width="23.109375" bestFit="1" customWidth="1"/>
    <col min="14" max="14" width="22.88671875" customWidth="1"/>
    <col min="15" max="15" width="17.109375" bestFit="1" customWidth="1"/>
    <col min="16" max="16" width="17.6640625" bestFit="1" customWidth="1"/>
    <col min="17" max="17" width="85" bestFit="1" customWidth="1"/>
    <col min="18" max="18" width="41.109375" bestFit="1" customWidth="1"/>
    <col min="19" max="19" width="17.44140625" bestFit="1" customWidth="1"/>
    <col min="20" max="20" width="11.88671875" bestFit="1" customWidth="1"/>
    <col min="21" max="21" width="8.44140625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2020</v>
      </c>
      <c r="B8" s="2">
        <v>44013</v>
      </c>
      <c r="C8" s="2">
        <v>44104</v>
      </c>
      <c r="D8" t="s">
        <v>58</v>
      </c>
      <c r="E8" s="5">
        <v>1211</v>
      </c>
      <c r="F8" s="5" t="s">
        <v>127</v>
      </c>
      <c r="G8" s="5" t="s">
        <v>128</v>
      </c>
      <c r="H8" s="5" t="s">
        <v>78</v>
      </c>
      <c r="I8" s="5" t="s">
        <v>62</v>
      </c>
      <c r="J8" s="11" t="s">
        <v>577</v>
      </c>
      <c r="K8" s="7">
        <v>44013</v>
      </c>
      <c r="L8" s="7">
        <v>44104</v>
      </c>
      <c r="M8" s="5" t="s">
        <v>129</v>
      </c>
      <c r="N8" s="6">
        <v>17451.12</v>
      </c>
      <c r="O8" s="6">
        <v>14999.996939052631</v>
      </c>
      <c r="P8" s="3">
        <v>0</v>
      </c>
      <c r="Q8" s="4" t="s">
        <v>64</v>
      </c>
      <c r="R8" t="s">
        <v>65</v>
      </c>
      <c r="S8" s="2">
        <v>44113</v>
      </c>
      <c r="T8" s="2">
        <v>44113</v>
      </c>
      <c r="U8" t="s">
        <v>66</v>
      </c>
    </row>
    <row r="9" spans="1:21">
      <c r="A9">
        <v>2020</v>
      </c>
      <c r="B9" s="2">
        <v>44013</v>
      </c>
      <c r="C9" s="2">
        <v>44104</v>
      </c>
      <c r="D9" t="s">
        <v>58</v>
      </c>
      <c r="E9" s="5">
        <v>1371</v>
      </c>
      <c r="F9" s="5" t="s">
        <v>219</v>
      </c>
      <c r="G9" s="5" t="s">
        <v>220</v>
      </c>
      <c r="H9" s="5" t="s">
        <v>94</v>
      </c>
      <c r="I9" s="5" t="s">
        <v>62</v>
      </c>
      <c r="J9" s="11" t="s">
        <v>578</v>
      </c>
      <c r="K9" s="7">
        <v>44013</v>
      </c>
      <c r="L9" s="7">
        <v>44104</v>
      </c>
      <c r="M9" s="5" t="s">
        <v>191</v>
      </c>
      <c r="N9" s="6">
        <v>12500</v>
      </c>
      <c r="O9" s="6">
        <v>11106.436171052632</v>
      </c>
      <c r="P9" s="3">
        <v>0</v>
      </c>
      <c r="Q9" s="4" t="s">
        <v>64</v>
      </c>
      <c r="R9" t="s">
        <v>65</v>
      </c>
      <c r="S9" s="2">
        <v>44113</v>
      </c>
      <c r="T9" s="2">
        <v>44113</v>
      </c>
      <c r="U9" t="s">
        <v>66</v>
      </c>
    </row>
    <row r="10" spans="1:21">
      <c r="A10">
        <v>2020</v>
      </c>
      <c r="B10" s="2">
        <v>44013</v>
      </c>
      <c r="C10" s="2">
        <v>44104</v>
      </c>
      <c r="D10" t="s">
        <v>58</v>
      </c>
      <c r="E10" s="5">
        <v>1371</v>
      </c>
      <c r="F10" s="5" t="s">
        <v>240</v>
      </c>
      <c r="G10" s="5" t="s">
        <v>241</v>
      </c>
      <c r="H10" s="5" t="s">
        <v>242</v>
      </c>
      <c r="I10" s="5" t="s">
        <v>62</v>
      </c>
      <c r="J10" s="11" t="s">
        <v>579</v>
      </c>
      <c r="K10" s="7">
        <v>44013</v>
      </c>
      <c r="L10" s="7">
        <v>44104</v>
      </c>
      <c r="M10" s="5" t="s">
        <v>191</v>
      </c>
      <c r="N10" s="6">
        <v>11100</v>
      </c>
      <c r="O10" s="6">
        <v>9979.6065157894736</v>
      </c>
      <c r="P10" s="3">
        <v>0</v>
      </c>
      <c r="Q10" s="4" t="s">
        <v>64</v>
      </c>
      <c r="R10" t="s">
        <v>65</v>
      </c>
      <c r="S10" s="2">
        <v>44113</v>
      </c>
      <c r="T10" s="2">
        <v>44113</v>
      </c>
      <c r="U10" t="s">
        <v>66</v>
      </c>
    </row>
    <row r="11" spans="1:21">
      <c r="A11">
        <v>2020</v>
      </c>
      <c r="B11" s="2">
        <v>44013</v>
      </c>
      <c r="C11" s="2">
        <v>44104</v>
      </c>
      <c r="D11" t="s">
        <v>58</v>
      </c>
      <c r="E11" s="5">
        <v>1211</v>
      </c>
      <c r="F11" s="5" t="s">
        <v>108</v>
      </c>
      <c r="G11" s="5" t="s">
        <v>88</v>
      </c>
      <c r="H11" s="5" t="s">
        <v>109</v>
      </c>
      <c r="I11" s="5" t="s">
        <v>62</v>
      </c>
      <c r="J11" s="11" t="s">
        <v>580</v>
      </c>
      <c r="K11" s="7">
        <v>44013</v>
      </c>
      <c r="L11" s="7">
        <v>44104</v>
      </c>
      <c r="M11" s="5" t="s">
        <v>63</v>
      </c>
      <c r="N11" s="6">
        <v>24460.32</v>
      </c>
      <c r="O11" s="6">
        <v>20499.999114947368</v>
      </c>
      <c r="P11" s="3">
        <v>0</v>
      </c>
      <c r="Q11" s="4" t="s">
        <v>64</v>
      </c>
      <c r="R11" t="s">
        <v>65</v>
      </c>
      <c r="S11" s="2">
        <v>44113</v>
      </c>
      <c r="T11" s="2">
        <v>44113</v>
      </c>
      <c r="U11" t="s">
        <v>66</v>
      </c>
    </row>
    <row r="12" spans="1:21">
      <c r="A12">
        <v>2020</v>
      </c>
      <c r="B12" s="2">
        <v>44013</v>
      </c>
      <c r="C12" s="2">
        <v>44104</v>
      </c>
      <c r="D12" t="s">
        <v>58</v>
      </c>
      <c r="E12" s="5">
        <v>1211</v>
      </c>
      <c r="F12" s="5" t="s">
        <v>313</v>
      </c>
      <c r="G12" s="5" t="s">
        <v>314</v>
      </c>
      <c r="H12" s="5" t="s">
        <v>315</v>
      </c>
      <c r="I12" s="5" t="s">
        <v>62</v>
      </c>
      <c r="J12" s="11" t="s">
        <v>581</v>
      </c>
      <c r="K12" s="7">
        <v>44013</v>
      </c>
      <c r="L12" s="7">
        <v>44104</v>
      </c>
      <c r="M12" s="5" t="s">
        <v>300</v>
      </c>
      <c r="N12" s="6">
        <v>8500</v>
      </c>
      <c r="O12" s="6">
        <v>7817.8631631578946</v>
      </c>
      <c r="P12" s="3">
        <v>0</v>
      </c>
      <c r="Q12" s="4" t="s">
        <v>64</v>
      </c>
      <c r="R12" t="s">
        <v>65</v>
      </c>
      <c r="S12" s="2">
        <v>44113</v>
      </c>
      <c r="T12" s="2">
        <v>44113</v>
      </c>
      <c r="U12" t="s">
        <v>66</v>
      </c>
    </row>
    <row r="13" spans="1:21">
      <c r="A13">
        <v>2020</v>
      </c>
      <c r="B13" s="2">
        <v>44013</v>
      </c>
      <c r="C13" s="2">
        <v>44104</v>
      </c>
      <c r="D13" t="s">
        <v>58</v>
      </c>
      <c r="E13" s="5">
        <v>1211</v>
      </c>
      <c r="F13" s="5" t="s">
        <v>399</v>
      </c>
      <c r="G13" s="5" t="s">
        <v>400</v>
      </c>
      <c r="H13" s="5" t="s">
        <v>401</v>
      </c>
      <c r="I13" s="5" t="s">
        <v>62</v>
      </c>
      <c r="J13" s="12" t="s">
        <v>582</v>
      </c>
      <c r="K13" s="7">
        <v>44013</v>
      </c>
      <c r="L13" s="7">
        <v>44104</v>
      </c>
      <c r="M13" s="5" t="s">
        <v>63</v>
      </c>
      <c r="N13" s="6">
        <v>23809.21</v>
      </c>
      <c r="O13" s="6">
        <v>19999.998915052631</v>
      </c>
      <c r="P13" s="3">
        <v>0</v>
      </c>
      <c r="Q13" s="4" t="s">
        <v>64</v>
      </c>
      <c r="R13" t="s">
        <v>65</v>
      </c>
      <c r="S13" s="2">
        <v>44113</v>
      </c>
      <c r="T13" s="2">
        <v>44113</v>
      </c>
      <c r="U13" t="s">
        <v>66</v>
      </c>
    </row>
    <row r="14" spans="1:21">
      <c r="A14">
        <v>2020</v>
      </c>
      <c r="B14" s="2">
        <v>44013</v>
      </c>
      <c r="C14" s="2">
        <v>44104</v>
      </c>
      <c r="D14" t="s">
        <v>58</v>
      </c>
      <c r="E14" s="5">
        <v>1211</v>
      </c>
      <c r="F14" s="5" t="s">
        <v>293</v>
      </c>
      <c r="G14" s="5" t="s">
        <v>294</v>
      </c>
      <c r="H14" s="5" t="s">
        <v>295</v>
      </c>
      <c r="I14" s="5" t="s">
        <v>62</v>
      </c>
      <c r="J14" s="11" t="s">
        <v>583</v>
      </c>
      <c r="K14" s="7">
        <v>44013</v>
      </c>
      <c r="L14" s="7">
        <v>44104</v>
      </c>
      <c r="M14" s="5" t="s">
        <v>63</v>
      </c>
      <c r="N14" s="6">
        <v>23809.21</v>
      </c>
      <c r="O14" s="6">
        <v>19999.998915052631</v>
      </c>
      <c r="P14" s="3">
        <v>0</v>
      </c>
      <c r="Q14" s="4" t="s">
        <v>64</v>
      </c>
      <c r="R14" t="s">
        <v>65</v>
      </c>
      <c r="S14" s="2">
        <v>44113</v>
      </c>
      <c r="T14" s="2">
        <v>44113</v>
      </c>
      <c r="U14" t="s">
        <v>66</v>
      </c>
    </row>
    <row r="15" spans="1:21">
      <c r="A15">
        <v>2020</v>
      </c>
      <c r="B15" s="2">
        <v>44013</v>
      </c>
      <c r="C15" s="2">
        <v>44104</v>
      </c>
      <c r="D15" t="s">
        <v>58</v>
      </c>
      <c r="E15" s="5">
        <v>1211</v>
      </c>
      <c r="F15" s="5" t="s">
        <v>330</v>
      </c>
      <c r="G15" s="5" t="s">
        <v>331</v>
      </c>
      <c r="H15" s="5" t="s">
        <v>332</v>
      </c>
      <c r="I15" s="5" t="s">
        <v>62</v>
      </c>
      <c r="J15" s="11" t="s">
        <v>584</v>
      </c>
      <c r="K15" s="7">
        <v>44013</v>
      </c>
      <c r="L15" s="7">
        <v>44104</v>
      </c>
      <c r="M15" s="5" t="s">
        <v>300</v>
      </c>
      <c r="N15" s="6">
        <v>8500</v>
      </c>
      <c r="O15" s="6">
        <v>7817.8631631578946</v>
      </c>
      <c r="P15" s="3">
        <v>0</v>
      </c>
      <c r="Q15" s="4" t="s">
        <v>64</v>
      </c>
      <c r="R15" t="s">
        <v>65</v>
      </c>
      <c r="S15" s="2">
        <v>44113</v>
      </c>
      <c r="T15" s="2">
        <v>44113</v>
      </c>
      <c r="U15" t="s">
        <v>66</v>
      </c>
    </row>
    <row r="16" spans="1:21">
      <c r="A16">
        <v>2020</v>
      </c>
      <c r="B16" s="2">
        <v>44013</v>
      </c>
      <c r="C16" s="2">
        <v>44104</v>
      </c>
      <c r="D16" t="s">
        <v>58</v>
      </c>
      <c r="E16" s="5">
        <v>1211</v>
      </c>
      <c r="F16" s="5" t="s">
        <v>550</v>
      </c>
      <c r="G16" s="5" t="s">
        <v>551</v>
      </c>
      <c r="H16" s="5" t="s">
        <v>119</v>
      </c>
      <c r="I16" s="5" t="s">
        <v>62</v>
      </c>
      <c r="J16" s="11" t="s">
        <v>585</v>
      </c>
      <c r="K16" s="7">
        <v>44013</v>
      </c>
      <c r="L16" s="7">
        <v>44104</v>
      </c>
      <c r="M16" s="5" t="s">
        <v>510</v>
      </c>
      <c r="N16" s="6">
        <v>4780.37</v>
      </c>
      <c r="O16" s="6">
        <v>4500.0012410526315</v>
      </c>
      <c r="P16" s="3">
        <v>0</v>
      </c>
      <c r="Q16" s="4" t="s">
        <v>64</v>
      </c>
      <c r="R16" t="s">
        <v>65</v>
      </c>
      <c r="S16" s="2">
        <v>44113</v>
      </c>
      <c r="T16" s="2">
        <v>44113</v>
      </c>
      <c r="U16" t="s">
        <v>66</v>
      </c>
    </row>
    <row r="17" spans="1:21">
      <c r="A17">
        <v>2020</v>
      </c>
      <c r="B17" s="2">
        <v>44013</v>
      </c>
      <c r="C17" s="2">
        <v>44104</v>
      </c>
      <c r="D17" t="s">
        <v>58</v>
      </c>
      <c r="E17" s="5">
        <v>1371</v>
      </c>
      <c r="F17" s="5" t="s">
        <v>234</v>
      </c>
      <c r="G17" s="5" t="s">
        <v>145</v>
      </c>
      <c r="H17" s="5" t="s">
        <v>235</v>
      </c>
      <c r="I17" s="5" t="s">
        <v>62</v>
      </c>
      <c r="J17" s="11" t="s">
        <v>586</v>
      </c>
      <c r="K17" s="7">
        <v>44013</v>
      </c>
      <c r="L17" s="7">
        <v>44104</v>
      </c>
      <c r="M17" s="5" t="s">
        <v>129</v>
      </c>
      <c r="N17" s="6">
        <v>17500</v>
      </c>
      <c r="O17" s="6">
        <v>15038.436171052632</v>
      </c>
      <c r="P17" s="3">
        <v>0</v>
      </c>
      <c r="Q17" s="4" t="s">
        <v>64</v>
      </c>
      <c r="R17" t="s">
        <v>65</v>
      </c>
      <c r="S17" s="2">
        <v>44113</v>
      </c>
      <c r="T17" s="2">
        <v>44113</v>
      </c>
      <c r="U17" t="s">
        <v>66</v>
      </c>
    </row>
    <row r="18" spans="1:21">
      <c r="A18">
        <v>2020</v>
      </c>
      <c r="B18" s="2">
        <v>44013</v>
      </c>
      <c r="C18" s="2">
        <v>44104</v>
      </c>
      <c r="D18" t="s">
        <v>58</v>
      </c>
      <c r="E18" s="5">
        <v>1211</v>
      </c>
      <c r="F18" s="5" t="s">
        <v>144</v>
      </c>
      <c r="G18" s="5" t="s">
        <v>145</v>
      </c>
      <c r="H18" s="5" t="s">
        <v>146</v>
      </c>
      <c r="I18" s="5" t="s">
        <v>62</v>
      </c>
      <c r="J18" s="11" t="s">
        <v>587</v>
      </c>
      <c r="K18" s="7">
        <v>44013</v>
      </c>
      <c r="L18" s="7">
        <v>44104</v>
      </c>
      <c r="M18" s="5" t="s">
        <v>63</v>
      </c>
      <c r="N18" s="6">
        <v>22537.59</v>
      </c>
      <c r="O18" s="6">
        <v>18999.996947052634</v>
      </c>
      <c r="P18" s="3">
        <v>0</v>
      </c>
      <c r="Q18" s="4" t="s">
        <v>64</v>
      </c>
      <c r="R18" t="s">
        <v>65</v>
      </c>
      <c r="S18" s="2">
        <v>44113</v>
      </c>
      <c r="T18" s="2">
        <v>44113</v>
      </c>
      <c r="U18" t="s">
        <v>66</v>
      </c>
    </row>
    <row r="19" spans="1:21">
      <c r="A19">
        <v>2020</v>
      </c>
      <c r="B19" s="2">
        <v>44013</v>
      </c>
      <c r="C19" s="2">
        <v>44104</v>
      </c>
      <c r="D19" t="s">
        <v>58</v>
      </c>
      <c r="E19" s="5">
        <v>1211</v>
      </c>
      <c r="F19" s="5" t="s">
        <v>430</v>
      </c>
      <c r="G19" s="5" t="s">
        <v>145</v>
      </c>
      <c r="H19" s="5" t="s">
        <v>114</v>
      </c>
      <c r="I19" s="5" t="s">
        <v>62</v>
      </c>
      <c r="J19" s="11" t="s">
        <v>588</v>
      </c>
      <c r="K19" s="7">
        <v>44013</v>
      </c>
      <c r="L19" s="7">
        <v>44104</v>
      </c>
      <c r="M19" s="5" t="s">
        <v>63</v>
      </c>
      <c r="N19" s="6">
        <v>8715.8799999999992</v>
      </c>
      <c r="O19" s="6">
        <v>8000.0039368421039</v>
      </c>
      <c r="P19" s="3">
        <v>0</v>
      </c>
      <c r="Q19" s="4" t="s">
        <v>64</v>
      </c>
      <c r="R19" t="s">
        <v>65</v>
      </c>
      <c r="S19" s="2">
        <v>44113</v>
      </c>
      <c r="T19" s="2">
        <v>44113</v>
      </c>
      <c r="U19" t="s">
        <v>66</v>
      </c>
    </row>
    <row r="20" spans="1:21">
      <c r="A20">
        <v>2020</v>
      </c>
      <c r="B20" s="2">
        <v>44013</v>
      </c>
      <c r="C20" s="2">
        <v>44104</v>
      </c>
      <c r="D20" t="s">
        <v>58</v>
      </c>
      <c r="E20" s="5">
        <v>1211</v>
      </c>
      <c r="F20" s="5" t="s">
        <v>470</v>
      </c>
      <c r="G20" s="5" t="s">
        <v>471</v>
      </c>
      <c r="H20" s="5" t="s">
        <v>148</v>
      </c>
      <c r="I20" s="5" t="s">
        <v>62</v>
      </c>
      <c r="J20" s="11" t="s">
        <v>589</v>
      </c>
      <c r="K20" s="7">
        <v>44013</v>
      </c>
      <c r="L20" s="7">
        <v>44104</v>
      </c>
      <c r="M20" s="5" t="s">
        <v>79</v>
      </c>
      <c r="N20" s="6">
        <v>8715.8799999999992</v>
      </c>
      <c r="O20" s="6">
        <v>8000.0039368421039</v>
      </c>
      <c r="P20" s="3">
        <v>0</v>
      </c>
      <c r="Q20" s="4" t="s">
        <v>64</v>
      </c>
      <c r="R20" t="s">
        <v>65</v>
      </c>
      <c r="S20" s="2">
        <v>44113</v>
      </c>
      <c r="T20" s="2">
        <v>44113</v>
      </c>
      <c r="U20" t="s">
        <v>66</v>
      </c>
    </row>
    <row r="21" spans="1:21">
      <c r="A21">
        <v>2020</v>
      </c>
      <c r="B21" s="2">
        <v>44013</v>
      </c>
      <c r="C21" s="2">
        <v>44104</v>
      </c>
      <c r="D21" t="s">
        <v>58</v>
      </c>
      <c r="E21" s="5">
        <v>1371</v>
      </c>
      <c r="F21" s="5" t="s">
        <v>201</v>
      </c>
      <c r="G21" s="5" t="s">
        <v>202</v>
      </c>
      <c r="H21" s="5" t="s">
        <v>203</v>
      </c>
      <c r="I21" s="5" t="s">
        <v>62</v>
      </c>
      <c r="J21" s="11" t="s">
        <v>590</v>
      </c>
      <c r="K21" s="7">
        <v>44013</v>
      </c>
      <c r="L21" s="7">
        <v>44104</v>
      </c>
      <c r="M21" s="5" t="s">
        <v>191</v>
      </c>
      <c r="N21" s="6">
        <v>13700</v>
      </c>
      <c r="O21" s="6">
        <v>12050.116171052632</v>
      </c>
      <c r="P21" s="3">
        <v>0</v>
      </c>
      <c r="Q21" s="4" t="s">
        <v>64</v>
      </c>
      <c r="R21" t="s">
        <v>65</v>
      </c>
      <c r="S21" s="2">
        <v>44113</v>
      </c>
      <c r="T21" s="2">
        <v>44113</v>
      </c>
      <c r="U21" t="s">
        <v>66</v>
      </c>
    </row>
    <row r="22" spans="1:21">
      <c r="A22">
        <v>2020</v>
      </c>
      <c r="B22" s="2">
        <v>44013</v>
      </c>
      <c r="C22" s="2">
        <v>44104</v>
      </c>
      <c r="D22" t="s">
        <v>58</v>
      </c>
      <c r="E22" s="5">
        <v>1211</v>
      </c>
      <c r="F22" s="5" t="s">
        <v>310</v>
      </c>
      <c r="G22" s="5" t="s">
        <v>202</v>
      </c>
      <c r="H22" s="5" t="s">
        <v>311</v>
      </c>
      <c r="I22" s="5" t="s">
        <v>62</v>
      </c>
      <c r="J22" s="11" t="s">
        <v>591</v>
      </c>
      <c r="K22" s="7">
        <v>44013</v>
      </c>
      <c r="L22" s="7">
        <v>44104</v>
      </c>
      <c r="M22" s="5" t="s">
        <v>300</v>
      </c>
      <c r="N22" s="6">
        <v>10637.65</v>
      </c>
      <c r="O22" s="6">
        <v>9600.109635789473</v>
      </c>
      <c r="P22" s="3">
        <v>0</v>
      </c>
      <c r="Q22" s="4" t="s">
        <v>64</v>
      </c>
      <c r="R22" t="s">
        <v>65</v>
      </c>
      <c r="S22" s="2">
        <v>44113</v>
      </c>
      <c r="T22" s="2">
        <v>44113</v>
      </c>
      <c r="U22" t="s">
        <v>66</v>
      </c>
    </row>
    <row r="23" spans="1:21">
      <c r="A23">
        <v>2020</v>
      </c>
      <c r="B23" s="2">
        <v>44013</v>
      </c>
      <c r="C23" s="2">
        <v>44104</v>
      </c>
      <c r="D23" t="s">
        <v>58</v>
      </c>
      <c r="E23" s="5">
        <v>1211</v>
      </c>
      <c r="F23" s="5" t="s">
        <v>335</v>
      </c>
      <c r="G23" s="5" t="s">
        <v>202</v>
      </c>
      <c r="H23" s="5" t="s">
        <v>277</v>
      </c>
      <c r="I23" s="5" t="s">
        <v>62</v>
      </c>
      <c r="J23" s="11" t="s">
        <v>592</v>
      </c>
      <c r="K23" s="7">
        <v>44013</v>
      </c>
      <c r="L23" s="7">
        <v>44104</v>
      </c>
      <c r="M23" s="5" t="s">
        <v>129</v>
      </c>
      <c r="N23" s="6">
        <v>9311.11</v>
      </c>
      <c r="O23" s="6">
        <v>8499.9971368421066</v>
      </c>
      <c r="P23" s="3">
        <v>0</v>
      </c>
      <c r="Q23" s="4" t="s">
        <v>64</v>
      </c>
      <c r="R23" t="s">
        <v>65</v>
      </c>
      <c r="S23" s="2">
        <v>44113</v>
      </c>
      <c r="T23" s="2">
        <v>44113</v>
      </c>
      <c r="U23" t="s">
        <v>66</v>
      </c>
    </row>
    <row r="24" spans="1:21">
      <c r="A24">
        <v>2020</v>
      </c>
      <c r="B24" s="2">
        <v>44013</v>
      </c>
      <c r="C24" s="2">
        <v>44104</v>
      </c>
      <c r="D24" t="s">
        <v>58</v>
      </c>
      <c r="E24" s="5">
        <v>1211</v>
      </c>
      <c r="F24" s="5" t="s">
        <v>368</v>
      </c>
      <c r="G24" s="5" t="s">
        <v>369</v>
      </c>
      <c r="H24" s="5" t="s">
        <v>370</v>
      </c>
      <c r="I24" s="5" t="s">
        <v>62</v>
      </c>
      <c r="J24" s="11" t="s">
        <v>593</v>
      </c>
      <c r="K24" s="7">
        <v>44013</v>
      </c>
      <c r="L24" s="7">
        <v>44104</v>
      </c>
      <c r="M24" s="5" t="s">
        <v>89</v>
      </c>
      <c r="N24" s="6">
        <v>36881.870000000003</v>
      </c>
      <c r="O24" s="6">
        <v>30000.000554947372</v>
      </c>
      <c r="P24" s="3">
        <v>0</v>
      </c>
      <c r="Q24" s="4" t="s">
        <v>64</v>
      </c>
      <c r="R24" t="s">
        <v>65</v>
      </c>
      <c r="S24" s="2">
        <v>44113</v>
      </c>
      <c r="T24" s="2">
        <v>44113</v>
      </c>
      <c r="U24" t="s">
        <v>66</v>
      </c>
    </row>
    <row r="25" spans="1:21">
      <c r="A25">
        <v>2020</v>
      </c>
      <c r="B25" s="2">
        <v>44013</v>
      </c>
      <c r="C25" s="2">
        <v>44104</v>
      </c>
      <c r="D25" t="s">
        <v>58</v>
      </c>
      <c r="E25" s="5">
        <v>1211</v>
      </c>
      <c r="F25" s="5" t="s">
        <v>523</v>
      </c>
      <c r="G25" s="5" t="s">
        <v>524</v>
      </c>
      <c r="H25" s="5" t="s">
        <v>295</v>
      </c>
      <c r="I25" s="5" t="s">
        <v>62</v>
      </c>
      <c r="J25" s="11" t="s">
        <v>594</v>
      </c>
      <c r="K25" s="7">
        <v>44013</v>
      </c>
      <c r="L25" s="7">
        <v>44104</v>
      </c>
      <c r="M25" s="5" t="s">
        <v>510</v>
      </c>
      <c r="N25" s="6">
        <v>4780.37</v>
      </c>
      <c r="O25" s="6">
        <v>4500.0012410526315</v>
      </c>
      <c r="P25" s="3">
        <v>0</v>
      </c>
      <c r="Q25" s="4" t="s">
        <v>64</v>
      </c>
      <c r="R25" t="s">
        <v>65</v>
      </c>
      <c r="S25" s="2">
        <v>44113</v>
      </c>
      <c r="T25" s="2">
        <v>44113</v>
      </c>
      <c r="U25" t="s">
        <v>66</v>
      </c>
    </row>
    <row r="26" spans="1:21">
      <c r="A26">
        <v>2020</v>
      </c>
      <c r="B26" s="2">
        <v>44013</v>
      </c>
      <c r="C26" s="2">
        <v>44104</v>
      </c>
      <c r="D26" t="s">
        <v>58</v>
      </c>
      <c r="E26" s="5">
        <v>1211</v>
      </c>
      <c r="F26" s="5" t="s">
        <v>327</v>
      </c>
      <c r="G26" s="5" t="s">
        <v>484</v>
      </c>
      <c r="H26" s="5" t="s">
        <v>295</v>
      </c>
      <c r="I26" s="5" t="s">
        <v>62</v>
      </c>
      <c r="J26" s="11" t="s">
        <v>595</v>
      </c>
      <c r="K26" s="7">
        <v>44013</v>
      </c>
      <c r="L26" s="7">
        <v>44104</v>
      </c>
      <c r="M26" s="5" t="s">
        <v>79</v>
      </c>
      <c r="N26" s="6">
        <v>5338.12</v>
      </c>
      <c r="O26" s="6">
        <v>4999.9957071578947</v>
      </c>
      <c r="P26" s="3">
        <v>0</v>
      </c>
      <c r="Q26" s="4" t="s">
        <v>64</v>
      </c>
      <c r="R26" t="s">
        <v>65</v>
      </c>
      <c r="S26" s="2">
        <v>44113</v>
      </c>
      <c r="T26" s="2">
        <v>44113</v>
      </c>
      <c r="U26" t="s">
        <v>66</v>
      </c>
    </row>
    <row r="27" spans="1:21">
      <c r="A27">
        <v>2020</v>
      </c>
      <c r="B27" s="2">
        <v>44013</v>
      </c>
      <c r="C27" s="2">
        <v>44104</v>
      </c>
      <c r="D27" t="s">
        <v>58</v>
      </c>
      <c r="E27" s="5">
        <v>1211</v>
      </c>
      <c r="F27" s="5" t="s">
        <v>485</v>
      </c>
      <c r="G27" s="5">
        <v>0</v>
      </c>
      <c r="H27" s="5" t="s">
        <v>484</v>
      </c>
      <c r="I27" s="5" t="s">
        <v>62</v>
      </c>
      <c r="J27" s="12" t="s">
        <v>596</v>
      </c>
      <c r="K27" s="7">
        <v>44013</v>
      </c>
      <c r="L27" s="7">
        <v>44104</v>
      </c>
      <c r="M27" s="5" t="s">
        <v>79</v>
      </c>
      <c r="N27" s="6">
        <v>11124.85</v>
      </c>
      <c r="O27" s="6">
        <v>10000.003395789474</v>
      </c>
      <c r="P27" s="3">
        <v>0</v>
      </c>
      <c r="Q27" s="4" t="s">
        <v>64</v>
      </c>
      <c r="R27" t="s">
        <v>65</v>
      </c>
      <c r="S27" s="2">
        <v>44113</v>
      </c>
      <c r="T27" s="2">
        <v>44113</v>
      </c>
      <c r="U27" t="s">
        <v>66</v>
      </c>
    </row>
    <row r="28" spans="1:21">
      <c r="A28">
        <v>2020</v>
      </c>
      <c r="B28" s="2">
        <v>44013</v>
      </c>
      <c r="C28" s="2">
        <v>44104</v>
      </c>
      <c r="D28" t="s">
        <v>58</v>
      </c>
      <c r="E28" s="5">
        <v>1211</v>
      </c>
      <c r="F28" s="5" t="s">
        <v>431</v>
      </c>
      <c r="G28" s="5" t="s">
        <v>432</v>
      </c>
      <c r="H28" s="5" t="s">
        <v>78</v>
      </c>
      <c r="I28" s="5" t="s">
        <v>62</v>
      </c>
      <c r="J28" s="11" t="s">
        <v>597</v>
      </c>
      <c r="K28" s="7">
        <v>44013</v>
      </c>
      <c r="L28" s="7">
        <v>44104</v>
      </c>
      <c r="M28" s="5" t="s">
        <v>191</v>
      </c>
      <c r="N28" s="6">
        <v>8712.2800000000007</v>
      </c>
      <c r="O28" s="6">
        <v>7996.9799368421054</v>
      </c>
      <c r="P28" s="3">
        <v>0</v>
      </c>
      <c r="Q28" s="4" t="s">
        <v>64</v>
      </c>
      <c r="R28" t="s">
        <v>65</v>
      </c>
      <c r="S28" s="2">
        <v>44113</v>
      </c>
      <c r="T28" s="2">
        <v>44113</v>
      </c>
      <c r="U28" t="s">
        <v>66</v>
      </c>
    </row>
    <row r="29" spans="1:21">
      <c r="A29">
        <v>2020</v>
      </c>
      <c r="B29" s="2">
        <v>44013</v>
      </c>
      <c r="C29" s="2">
        <v>44104</v>
      </c>
      <c r="D29" t="s">
        <v>58</v>
      </c>
      <c r="E29" s="5">
        <v>1211</v>
      </c>
      <c r="F29" s="5" t="s">
        <v>448</v>
      </c>
      <c r="G29" s="5" t="s">
        <v>449</v>
      </c>
      <c r="H29" s="5" t="s">
        <v>71</v>
      </c>
      <c r="I29" s="5" t="s">
        <v>62</v>
      </c>
      <c r="J29" s="11" t="s">
        <v>598</v>
      </c>
      <c r="K29" s="7">
        <v>44013</v>
      </c>
      <c r="L29" s="7">
        <v>44104</v>
      </c>
      <c r="M29" s="5" t="s">
        <v>79</v>
      </c>
      <c r="N29" s="6">
        <v>12364.65</v>
      </c>
      <c r="O29" s="6">
        <v>10999.996931052632</v>
      </c>
      <c r="P29" s="3">
        <v>0</v>
      </c>
      <c r="Q29" s="4" t="s">
        <v>64</v>
      </c>
      <c r="R29" t="s">
        <v>65</v>
      </c>
      <c r="S29" s="2">
        <v>44113</v>
      </c>
      <c r="T29" s="2">
        <v>44113</v>
      </c>
      <c r="U29" t="s">
        <v>66</v>
      </c>
    </row>
    <row r="30" spans="1:21">
      <c r="A30">
        <v>2020</v>
      </c>
      <c r="B30" s="2">
        <v>44013</v>
      </c>
      <c r="C30" s="2">
        <v>44104</v>
      </c>
      <c r="D30" t="s">
        <v>58</v>
      </c>
      <c r="E30" s="5">
        <v>1211</v>
      </c>
      <c r="F30" s="5" t="s">
        <v>299</v>
      </c>
      <c r="G30" s="5" t="s">
        <v>366</v>
      </c>
      <c r="H30" s="5" t="s">
        <v>367</v>
      </c>
      <c r="I30" s="5" t="s">
        <v>62</v>
      </c>
      <c r="J30" s="11" t="s">
        <v>599</v>
      </c>
      <c r="K30" s="7">
        <v>44013</v>
      </c>
      <c r="L30" s="7">
        <v>44104</v>
      </c>
      <c r="M30" s="5" t="s">
        <v>63</v>
      </c>
      <c r="N30" s="6">
        <v>16179.51</v>
      </c>
      <c r="O30" s="6">
        <v>14000.002835052632</v>
      </c>
      <c r="P30" s="3">
        <v>0</v>
      </c>
      <c r="Q30" s="4" t="s">
        <v>64</v>
      </c>
      <c r="R30" t="s">
        <v>65</v>
      </c>
      <c r="S30" s="2">
        <v>44113</v>
      </c>
      <c r="T30" s="2">
        <v>44113</v>
      </c>
      <c r="U30" t="s">
        <v>66</v>
      </c>
    </row>
    <row r="31" spans="1:21">
      <c r="A31">
        <v>2020</v>
      </c>
      <c r="B31" s="2">
        <v>44013</v>
      </c>
      <c r="C31" s="2">
        <v>44104</v>
      </c>
      <c r="D31" t="s">
        <v>58</v>
      </c>
      <c r="E31" s="5">
        <v>1211</v>
      </c>
      <c r="F31" s="5" t="s">
        <v>525</v>
      </c>
      <c r="G31" s="5" t="s">
        <v>247</v>
      </c>
      <c r="H31" s="5" t="s">
        <v>249</v>
      </c>
      <c r="I31" s="5" t="s">
        <v>62</v>
      </c>
      <c r="J31" s="11" t="s">
        <v>600</v>
      </c>
      <c r="K31" s="7">
        <v>44013</v>
      </c>
      <c r="L31" s="7">
        <v>44104</v>
      </c>
      <c r="M31" s="5" t="s">
        <v>510</v>
      </c>
      <c r="N31" s="6">
        <v>4780.37</v>
      </c>
      <c r="O31" s="6">
        <v>4500.0012410526315</v>
      </c>
      <c r="P31" s="3">
        <v>0</v>
      </c>
      <c r="Q31" s="4" t="s">
        <v>64</v>
      </c>
      <c r="R31" t="s">
        <v>65</v>
      </c>
      <c r="S31" s="2">
        <v>44113</v>
      </c>
      <c r="T31" s="2">
        <v>44113</v>
      </c>
      <c r="U31" t="s">
        <v>66</v>
      </c>
    </row>
    <row r="32" spans="1:21">
      <c r="A32">
        <v>2020</v>
      </c>
      <c r="B32" s="2">
        <v>44013</v>
      </c>
      <c r="C32" s="2">
        <v>44104</v>
      </c>
      <c r="D32" t="s">
        <v>58</v>
      </c>
      <c r="E32" s="5">
        <v>1211</v>
      </c>
      <c r="F32" s="5" t="s">
        <v>308</v>
      </c>
      <c r="G32" s="5" t="s">
        <v>247</v>
      </c>
      <c r="H32" s="5" t="s">
        <v>309</v>
      </c>
      <c r="I32" s="5" t="s">
        <v>62</v>
      </c>
      <c r="J32" s="11" t="s">
        <v>601</v>
      </c>
      <c r="K32" s="7">
        <v>44013</v>
      </c>
      <c r="L32" s="7">
        <v>44104</v>
      </c>
      <c r="M32" s="5" t="s">
        <v>300</v>
      </c>
      <c r="N32" s="6">
        <v>10637.65</v>
      </c>
      <c r="O32" s="6">
        <v>9600.109635789473</v>
      </c>
      <c r="P32" s="3">
        <v>0</v>
      </c>
      <c r="Q32" s="4" t="s">
        <v>64</v>
      </c>
      <c r="R32" t="s">
        <v>65</v>
      </c>
      <c r="S32" s="2">
        <v>44113</v>
      </c>
      <c r="T32" s="2">
        <v>44113</v>
      </c>
      <c r="U32" t="s">
        <v>66</v>
      </c>
    </row>
    <row r="33" spans="1:21">
      <c r="A33">
        <v>2020</v>
      </c>
      <c r="B33" s="2">
        <v>44013</v>
      </c>
      <c r="C33" s="2">
        <v>44104</v>
      </c>
      <c r="D33" t="s">
        <v>58</v>
      </c>
      <c r="E33" s="5">
        <v>1211</v>
      </c>
      <c r="F33" s="5" t="s">
        <v>345</v>
      </c>
      <c r="G33" s="5" t="s">
        <v>346</v>
      </c>
      <c r="H33" s="5" t="s">
        <v>347</v>
      </c>
      <c r="I33" s="5" t="s">
        <v>62</v>
      </c>
      <c r="J33" s="11" t="s">
        <v>602</v>
      </c>
      <c r="K33" s="7">
        <v>44013</v>
      </c>
      <c r="L33" s="7">
        <v>44104</v>
      </c>
      <c r="M33" s="5" t="s">
        <v>79</v>
      </c>
      <c r="N33" s="6">
        <v>8715.8799999999992</v>
      </c>
      <c r="O33" s="6">
        <v>8000.0039368421039</v>
      </c>
      <c r="P33" s="3">
        <v>0</v>
      </c>
      <c r="Q33" s="4" t="s">
        <v>64</v>
      </c>
      <c r="R33" t="s">
        <v>65</v>
      </c>
      <c r="S33" s="2">
        <v>44113</v>
      </c>
      <c r="T33" s="2">
        <v>44113</v>
      </c>
      <c r="U33" t="s">
        <v>66</v>
      </c>
    </row>
    <row r="34" spans="1:21">
      <c r="A34">
        <v>2020</v>
      </c>
      <c r="B34" s="2">
        <v>44013</v>
      </c>
      <c r="C34" s="2">
        <v>44104</v>
      </c>
      <c r="D34" t="s">
        <v>58</v>
      </c>
      <c r="E34" s="5">
        <v>1211</v>
      </c>
      <c r="F34" s="5" t="s">
        <v>410</v>
      </c>
      <c r="G34" s="5" t="s">
        <v>411</v>
      </c>
      <c r="H34" s="5" t="s">
        <v>213</v>
      </c>
      <c r="I34" s="5" t="s">
        <v>62</v>
      </c>
      <c r="J34" s="11" t="s">
        <v>603</v>
      </c>
      <c r="K34" s="7">
        <v>44013</v>
      </c>
      <c r="L34" s="7">
        <v>44104</v>
      </c>
      <c r="M34" s="5" t="s">
        <v>89</v>
      </c>
      <c r="N34" s="6">
        <v>17451.12</v>
      </c>
      <c r="O34" s="6">
        <v>14999.996939052631</v>
      </c>
      <c r="P34" s="3">
        <v>0</v>
      </c>
      <c r="Q34" s="4" t="s">
        <v>64</v>
      </c>
      <c r="R34" t="s">
        <v>65</v>
      </c>
      <c r="S34" s="2">
        <v>44113</v>
      </c>
      <c r="T34" s="2">
        <v>44113</v>
      </c>
      <c r="U34" t="s">
        <v>66</v>
      </c>
    </row>
    <row r="35" spans="1:21">
      <c r="A35">
        <v>2020</v>
      </c>
      <c r="B35" s="2">
        <v>44013</v>
      </c>
      <c r="C35" s="2">
        <v>44104</v>
      </c>
      <c r="D35" t="s">
        <v>58</v>
      </c>
      <c r="E35" s="5">
        <v>1211</v>
      </c>
      <c r="F35" s="5" t="s">
        <v>130</v>
      </c>
      <c r="G35" s="5" t="s">
        <v>131</v>
      </c>
      <c r="H35" s="5" t="s">
        <v>83</v>
      </c>
      <c r="I35" s="5" t="s">
        <v>62</v>
      </c>
      <c r="J35" s="11" t="s">
        <v>604</v>
      </c>
      <c r="K35" s="7">
        <v>44013</v>
      </c>
      <c r="L35" s="7">
        <v>44104</v>
      </c>
      <c r="M35" s="5" t="s">
        <v>63</v>
      </c>
      <c r="N35" s="6">
        <v>51094.12</v>
      </c>
      <c r="O35" s="6">
        <v>39999.999131578952</v>
      </c>
      <c r="P35" s="3">
        <v>0</v>
      </c>
      <c r="Q35" s="4" t="s">
        <v>64</v>
      </c>
      <c r="R35" t="s">
        <v>65</v>
      </c>
      <c r="S35" s="2">
        <v>44113</v>
      </c>
      <c r="T35" s="2">
        <v>44113</v>
      </c>
      <c r="U35" t="s">
        <v>66</v>
      </c>
    </row>
    <row r="36" spans="1:21">
      <c r="A36">
        <v>2020</v>
      </c>
      <c r="B36" s="2">
        <v>44013</v>
      </c>
      <c r="C36" s="2">
        <v>44104</v>
      </c>
      <c r="D36" t="s">
        <v>58</v>
      </c>
      <c r="E36" s="5">
        <v>1211</v>
      </c>
      <c r="F36" s="5" t="s">
        <v>333</v>
      </c>
      <c r="G36" s="5" t="s">
        <v>547</v>
      </c>
      <c r="H36" s="5" t="s">
        <v>548</v>
      </c>
      <c r="I36" s="5" t="s">
        <v>62</v>
      </c>
      <c r="J36" s="11" t="s">
        <v>605</v>
      </c>
      <c r="K36" s="7">
        <v>44013</v>
      </c>
      <c r="L36" s="7">
        <v>44104</v>
      </c>
      <c r="M36" s="5" t="s">
        <v>510</v>
      </c>
      <c r="N36" s="6">
        <v>4780.37</v>
      </c>
      <c r="O36" s="6">
        <v>4500.0012410526315</v>
      </c>
      <c r="P36" s="3">
        <v>0</v>
      </c>
      <c r="Q36" s="4" t="s">
        <v>64</v>
      </c>
      <c r="R36" t="s">
        <v>65</v>
      </c>
      <c r="S36" s="2">
        <v>44113</v>
      </c>
      <c r="T36" s="2">
        <v>44113</v>
      </c>
      <c r="U36" t="s">
        <v>66</v>
      </c>
    </row>
    <row r="37" spans="1:21">
      <c r="A37">
        <v>2020</v>
      </c>
      <c r="B37" s="2">
        <v>44013</v>
      </c>
      <c r="C37" s="2">
        <v>44104</v>
      </c>
      <c r="D37" t="s">
        <v>58</v>
      </c>
      <c r="E37" s="5">
        <v>1211</v>
      </c>
      <c r="F37" s="5" t="s">
        <v>557</v>
      </c>
      <c r="G37" s="5" t="s">
        <v>415</v>
      </c>
      <c r="H37" s="5" t="s">
        <v>558</v>
      </c>
      <c r="I37" s="5" t="s">
        <v>62</v>
      </c>
      <c r="J37" s="11" t="s">
        <v>606</v>
      </c>
      <c r="K37" s="7">
        <v>44013</v>
      </c>
      <c r="L37" s="7">
        <v>44104</v>
      </c>
      <c r="M37" s="5" t="s">
        <v>559</v>
      </c>
      <c r="N37" s="6">
        <v>20000</v>
      </c>
      <c r="O37" s="6">
        <v>17004.436171052632</v>
      </c>
      <c r="P37" s="3">
        <v>0</v>
      </c>
      <c r="Q37" s="4" t="s">
        <v>64</v>
      </c>
      <c r="R37" t="s">
        <v>65</v>
      </c>
      <c r="S37" s="2">
        <v>44113</v>
      </c>
      <c r="T37" s="2">
        <v>44113</v>
      </c>
      <c r="U37" t="s">
        <v>66</v>
      </c>
    </row>
    <row r="38" spans="1:21">
      <c r="A38">
        <v>2020</v>
      </c>
      <c r="B38" s="2">
        <v>44013</v>
      </c>
      <c r="C38" s="2">
        <v>44104</v>
      </c>
      <c r="D38" t="s">
        <v>58</v>
      </c>
      <c r="E38" s="5">
        <v>1211</v>
      </c>
      <c r="F38" s="5" t="s">
        <v>514</v>
      </c>
      <c r="G38" s="5" t="s">
        <v>415</v>
      </c>
      <c r="H38" s="5" t="s">
        <v>245</v>
      </c>
      <c r="I38" s="5" t="s">
        <v>62</v>
      </c>
      <c r="J38" s="11" t="s">
        <v>607</v>
      </c>
      <c r="K38" s="7">
        <v>44013</v>
      </c>
      <c r="L38" s="7">
        <v>44104</v>
      </c>
      <c r="M38" s="5" t="s">
        <v>510</v>
      </c>
      <c r="N38" s="6">
        <v>4780.37</v>
      </c>
      <c r="O38" s="6">
        <v>4500.0012410526315</v>
      </c>
      <c r="P38" s="3">
        <v>0</v>
      </c>
      <c r="Q38" s="4" t="s">
        <v>64</v>
      </c>
      <c r="R38" t="s">
        <v>65</v>
      </c>
      <c r="S38" s="2">
        <v>44113</v>
      </c>
      <c r="T38" s="2">
        <v>44113</v>
      </c>
      <c r="U38" t="s">
        <v>66</v>
      </c>
    </row>
    <row r="39" spans="1:21">
      <c r="A39">
        <v>2020</v>
      </c>
      <c r="B39" s="2">
        <v>44013</v>
      </c>
      <c r="C39" s="2">
        <v>44104</v>
      </c>
      <c r="D39" t="s">
        <v>58</v>
      </c>
      <c r="E39" s="5">
        <v>1211</v>
      </c>
      <c r="F39" s="5" t="s">
        <v>356</v>
      </c>
      <c r="G39" s="5" t="s">
        <v>357</v>
      </c>
      <c r="H39" s="5" t="s">
        <v>358</v>
      </c>
      <c r="I39" s="5" t="s">
        <v>62</v>
      </c>
      <c r="J39" s="11" t="s">
        <v>608</v>
      </c>
      <c r="K39" s="7">
        <v>44013</v>
      </c>
      <c r="L39" s="7">
        <v>44104</v>
      </c>
      <c r="M39" s="5" t="s">
        <v>63</v>
      </c>
      <c r="N39" s="6">
        <v>23809.21</v>
      </c>
      <c r="O39" s="6">
        <v>19999.998915052631</v>
      </c>
      <c r="P39" s="3">
        <v>0</v>
      </c>
      <c r="Q39" s="4" t="s">
        <v>64</v>
      </c>
      <c r="R39" t="s">
        <v>65</v>
      </c>
      <c r="S39" s="2">
        <v>44113</v>
      </c>
      <c r="T39" s="2">
        <v>44113</v>
      </c>
      <c r="U39" t="s">
        <v>66</v>
      </c>
    </row>
    <row r="40" spans="1:21">
      <c r="A40">
        <v>2020</v>
      </c>
      <c r="B40" s="2">
        <v>44013</v>
      </c>
      <c r="C40" s="2">
        <v>44104</v>
      </c>
      <c r="D40" t="s">
        <v>58</v>
      </c>
      <c r="E40" s="5">
        <v>1371</v>
      </c>
      <c r="F40" s="5" t="s">
        <v>261</v>
      </c>
      <c r="G40" s="5" t="s">
        <v>262</v>
      </c>
      <c r="H40" s="5" t="s">
        <v>235</v>
      </c>
      <c r="I40" s="5" t="s">
        <v>62</v>
      </c>
      <c r="J40" s="11" t="s">
        <v>609</v>
      </c>
      <c r="K40" s="7">
        <v>44013</v>
      </c>
      <c r="L40" s="7">
        <v>44104</v>
      </c>
      <c r="M40" s="5" t="s">
        <v>205</v>
      </c>
      <c r="N40" s="6">
        <v>0</v>
      </c>
      <c r="O40" s="6">
        <v>0</v>
      </c>
      <c r="P40" s="3">
        <v>0</v>
      </c>
      <c r="Q40" s="4" t="s">
        <v>64</v>
      </c>
      <c r="R40" t="s">
        <v>65</v>
      </c>
      <c r="S40" s="2">
        <v>44113</v>
      </c>
      <c r="T40" s="2">
        <v>44113</v>
      </c>
      <c r="U40" t="s">
        <v>66</v>
      </c>
    </row>
    <row r="41" spans="1:21">
      <c r="A41">
        <v>2020</v>
      </c>
      <c r="B41" s="2">
        <v>44013</v>
      </c>
      <c r="C41" s="2">
        <v>44104</v>
      </c>
      <c r="D41" t="s">
        <v>58</v>
      </c>
      <c r="E41" s="5">
        <v>1211</v>
      </c>
      <c r="F41" s="5" t="s">
        <v>549</v>
      </c>
      <c r="G41" s="5" t="s">
        <v>509</v>
      </c>
      <c r="H41" s="5" t="s">
        <v>347</v>
      </c>
      <c r="I41" s="5" t="s">
        <v>62</v>
      </c>
      <c r="J41" s="11" t="s">
        <v>610</v>
      </c>
      <c r="K41" s="7">
        <v>44013</v>
      </c>
      <c r="L41" s="7">
        <v>44104</v>
      </c>
      <c r="M41" s="5" t="s">
        <v>510</v>
      </c>
      <c r="N41" s="6">
        <v>4780.37</v>
      </c>
      <c r="O41" s="6">
        <v>4500.0012410526315</v>
      </c>
      <c r="P41" s="3">
        <v>0</v>
      </c>
      <c r="Q41" s="4" t="s">
        <v>64</v>
      </c>
      <c r="R41" t="s">
        <v>65</v>
      </c>
      <c r="S41" s="2">
        <v>44113</v>
      </c>
      <c r="T41" s="2">
        <v>44113</v>
      </c>
      <c r="U41" t="s">
        <v>66</v>
      </c>
    </row>
    <row r="42" spans="1:21">
      <c r="A42">
        <v>2020</v>
      </c>
      <c r="B42" s="2">
        <v>44013</v>
      </c>
      <c r="C42" s="2">
        <v>44104</v>
      </c>
      <c r="D42" t="s">
        <v>58</v>
      </c>
      <c r="E42" s="5">
        <v>1211</v>
      </c>
      <c r="F42" s="5" t="s">
        <v>508</v>
      </c>
      <c r="G42" s="5" t="s">
        <v>509</v>
      </c>
      <c r="H42" s="5" t="s">
        <v>173</v>
      </c>
      <c r="I42" s="5" t="s">
        <v>62</v>
      </c>
      <c r="J42" s="11" t="s">
        <v>611</v>
      </c>
      <c r="K42" s="7">
        <v>44013</v>
      </c>
      <c r="L42" s="7">
        <v>44104</v>
      </c>
      <c r="M42" s="5" t="s">
        <v>63</v>
      </c>
      <c r="N42" s="6">
        <v>30344.21</v>
      </c>
      <c r="O42" s="6">
        <v>24999.998186947367</v>
      </c>
      <c r="P42" s="3">
        <v>0</v>
      </c>
      <c r="Q42" s="4" t="s">
        <v>64</v>
      </c>
      <c r="R42" t="s">
        <v>65</v>
      </c>
      <c r="S42" s="2">
        <v>44113</v>
      </c>
      <c r="T42" s="2">
        <v>44113</v>
      </c>
      <c r="U42" t="s">
        <v>66</v>
      </c>
    </row>
    <row r="43" spans="1:21">
      <c r="A43">
        <v>2020</v>
      </c>
      <c r="B43" s="2">
        <v>44013</v>
      </c>
      <c r="C43" s="2">
        <v>44104</v>
      </c>
      <c r="D43" t="s">
        <v>58</v>
      </c>
      <c r="E43" s="5">
        <v>1371</v>
      </c>
      <c r="F43" s="5" t="s">
        <v>196</v>
      </c>
      <c r="G43" s="5" t="s">
        <v>197</v>
      </c>
      <c r="H43" s="5" t="s">
        <v>198</v>
      </c>
      <c r="I43" s="5" t="s">
        <v>62</v>
      </c>
      <c r="J43" s="11" t="s">
        <v>612</v>
      </c>
      <c r="K43" s="7">
        <v>44013</v>
      </c>
      <c r="L43" s="7">
        <v>44104</v>
      </c>
      <c r="M43" s="5" t="s">
        <v>129</v>
      </c>
      <c r="N43" s="6">
        <v>11124.85</v>
      </c>
      <c r="O43" s="6">
        <v>10000.003395789474</v>
      </c>
      <c r="P43" s="3">
        <v>0</v>
      </c>
      <c r="Q43" s="4" t="s">
        <v>64</v>
      </c>
      <c r="R43" t="s">
        <v>65</v>
      </c>
      <c r="S43" s="2">
        <v>44113</v>
      </c>
      <c r="T43" s="2">
        <v>44113</v>
      </c>
      <c r="U43" t="s">
        <v>66</v>
      </c>
    </row>
    <row r="44" spans="1:21">
      <c r="A44">
        <v>2020</v>
      </c>
      <c r="B44" s="2">
        <v>44013</v>
      </c>
      <c r="C44" s="2">
        <v>44104</v>
      </c>
      <c r="D44" t="s">
        <v>58</v>
      </c>
      <c r="E44" s="5">
        <v>1211</v>
      </c>
      <c r="F44" s="5" t="s">
        <v>427</v>
      </c>
      <c r="G44" s="5" t="s">
        <v>428</v>
      </c>
      <c r="H44" s="5" t="s">
        <v>429</v>
      </c>
      <c r="I44" s="5" t="s">
        <v>62</v>
      </c>
      <c r="J44" s="11" t="s">
        <v>613</v>
      </c>
      <c r="K44" s="7">
        <v>44013</v>
      </c>
      <c r="L44" s="7">
        <v>44104</v>
      </c>
      <c r="M44" s="5" t="s">
        <v>79</v>
      </c>
      <c r="N44" s="6">
        <v>11124.85</v>
      </c>
      <c r="O44" s="6">
        <v>10000.003395789474</v>
      </c>
      <c r="P44" s="3">
        <v>0</v>
      </c>
      <c r="Q44" s="4" t="s">
        <v>64</v>
      </c>
      <c r="R44" t="s">
        <v>65</v>
      </c>
      <c r="S44" s="2">
        <v>44113</v>
      </c>
      <c r="T44" s="2">
        <v>44113</v>
      </c>
      <c r="U44" t="s">
        <v>66</v>
      </c>
    </row>
    <row r="45" spans="1:21">
      <c r="A45">
        <v>2020</v>
      </c>
      <c r="B45" s="2">
        <v>44013</v>
      </c>
      <c r="C45" s="2">
        <v>44104</v>
      </c>
      <c r="D45" t="s">
        <v>58</v>
      </c>
      <c r="E45" s="5">
        <v>1371</v>
      </c>
      <c r="F45" s="5" t="s">
        <v>224</v>
      </c>
      <c r="G45" s="5" t="s">
        <v>225</v>
      </c>
      <c r="H45" s="5" t="s">
        <v>168</v>
      </c>
      <c r="I45" s="5" t="s">
        <v>62</v>
      </c>
      <c r="J45" s="11" t="s">
        <v>614</v>
      </c>
      <c r="K45" s="7">
        <v>44013</v>
      </c>
      <c r="L45" s="7">
        <v>44104</v>
      </c>
      <c r="M45" s="5" t="s">
        <v>191</v>
      </c>
      <c r="N45" s="6">
        <v>9700</v>
      </c>
      <c r="O45" s="6">
        <v>8826.6647368421054</v>
      </c>
      <c r="P45" s="3">
        <v>0</v>
      </c>
      <c r="Q45" s="4" t="s">
        <v>64</v>
      </c>
      <c r="R45" t="s">
        <v>65</v>
      </c>
      <c r="S45" s="2">
        <v>44113</v>
      </c>
      <c r="T45" s="2">
        <v>44113</v>
      </c>
      <c r="U45" t="s">
        <v>66</v>
      </c>
    </row>
    <row r="46" spans="1:21">
      <c r="A46">
        <v>2020</v>
      </c>
      <c r="B46" s="2">
        <v>44013</v>
      </c>
      <c r="C46" s="2">
        <v>44104</v>
      </c>
      <c r="D46" t="s">
        <v>58</v>
      </c>
      <c r="E46" s="5">
        <v>1211</v>
      </c>
      <c r="F46" s="5" t="s">
        <v>384</v>
      </c>
      <c r="G46" s="5" t="s">
        <v>385</v>
      </c>
      <c r="H46" s="5" t="s">
        <v>386</v>
      </c>
      <c r="I46" s="5" t="s">
        <v>62</v>
      </c>
      <c r="J46" s="11" t="s">
        <v>615</v>
      </c>
      <c r="K46" s="7">
        <v>44013</v>
      </c>
      <c r="L46" s="7">
        <v>44104</v>
      </c>
      <c r="M46" s="5" t="s">
        <v>63</v>
      </c>
      <c r="N46" s="6">
        <v>47526.79</v>
      </c>
      <c r="O46" s="6">
        <v>37502.868131578944</v>
      </c>
      <c r="P46" s="3">
        <v>0</v>
      </c>
      <c r="Q46" s="4" t="s">
        <v>64</v>
      </c>
      <c r="R46" t="s">
        <v>65</v>
      </c>
      <c r="S46" s="2">
        <v>44113</v>
      </c>
      <c r="T46" s="2">
        <v>44113</v>
      </c>
      <c r="U46" t="s">
        <v>66</v>
      </c>
    </row>
    <row r="47" spans="1:21">
      <c r="A47">
        <v>2020</v>
      </c>
      <c r="B47" s="2">
        <v>44013</v>
      </c>
      <c r="C47" s="2">
        <v>44104</v>
      </c>
      <c r="D47" t="s">
        <v>58</v>
      </c>
      <c r="E47" s="5">
        <v>1211</v>
      </c>
      <c r="F47" s="5" t="s">
        <v>425</v>
      </c>
      <c r="G47" s="5" t="s">
        <v>292</v>
      </c>
      <c r="H47" s="5" t="s">
        <v>426</v>
      </c>
      <c r="I47" s="5" t="s">
        <v>62</v>
      </c>
      <c r="J47" s="11" t="s">
        <v>616</v>
      </c>
      <c r="K47" s="7">
        <v>44013</v>
      </c>
      <c r="L47" s="7">
        <v>44104</v>
      </c>
      <c r="M47" s="5" t="s">
        <v>63</v>
      </c>
      <c r="N47" s="6">
        <v>9906.52</v>
      </c>
      <c r="O47" s="6">
        <v>8999.9981317894744</v>
      </c>
      <c r="P47" s="3">
        <v>0</v>
      </c>
      <c r="Q47" s="4" t="s">
        <v>64</v>
      </c>
      <c r="R47" t="s">
        <v>65</v>
      </c>
      <c r="S47" s="2">
        <v>44113</v>
      </c>
      <c r="T47" s="2">
        <v>44113</v>
      </c>
      <c r="U47" t="s">
        <v>66</v>
      </c>
    </row>
    <row r="48" spans="1:21">
      <c r="A48">
        <v>2020</v>
      </c>
      <c r="B48" s="2">
        <v>44013</v>
      </c>
      <c r="C48" s="2">
        <v>44104</v>
      </c>
      <c r="D48" t="s">
        <v>58</v>
      </c>
      <c r="E48" s="5">
        <v>1211</v>
      </c>
      <c r="F48" s="5" t="s">
        <v>413</v>
      </c>
      <c r="G48" s="5" t="s">
        <v>414</v>
      </c>
      <c r="H48" s="5" t="s">
        <v>415</v>
      </c>
      <c r="I48" s="5" t="s">
        <v>62</v>
      </c>
      <c r="J48" s="11" t="s">
        <v>617</v>
      </c>
      <c r="K48" s="7">
        <v>44013</v>
      </c>
      <c r="L48" s="7">
        <v>44104</v>
      </c>
      <c r="M48" s="5" t="s">
        <v>89</v>
      </c>
      <c r="N48" s="6">
        <v>13636.27</v>
      </c>
      <c r="O48" s="6">
        <v>11999.998899052633</v>
      </c>
      <c r="P48" s="3">
        <v>0</v>
      </c>
      <c r="Q48" s="4" t="s">
        <v>64</v>
      </c>
      <c r="R48" t="s">
        <v>65</v>
      </c>
      <c r="S48" s="2">
        <v>44113</v>
      </c>
      <c r="T48" s="2">
        <v>44113</v>
      </c>
      <c r="U48" t="s">
        <v>66</v>
      </c>
    </row>
    <row r="49" spans="1:21">
      <c r="A49">
        <v>2020</v>
      </c>
      <c r="B49" s="2">
        <v>44013</v>
      </c>
      <c r="C49" s="2">
        <v>44104</v>
      </c>
      <c r="D49" t="s">
        <v>58</v>
      </c>
      <c r="E49" s="5">
        <v>1211</v>
      </c>
      <c r="F49" s="5" t="s">
        <v>569</v>
      </c>
      <c r="G49" s="5" t="s">
        <v>139</v>
      </c>
      <c r="H49" s="5" t="s">
        <v>570</v>
      </c>
      <c r="I49" s="5" t="s">
        <v>62</v>
      </c>
      <c r="J49" s="11" t="s">
        <v>618</v>
      </c>
      <c r="K49" s="7">
        <v>44013</v>
      </c>
      <c r="L49" s="7">
        <v>44104</v>
      </c>
      <c r="M49" s="5" t="s">
        <v>89</v>
      </c>
      <c r="N49" s="6">
        <v>23809.21</v>
      </c>
      <c r="O49" s="6">
        <v>19999.998915052631</v>
      </c>
      <c r="P49" s="3">
        <v>0</v>
      </c>
      <c r="Q49" s="4" t="s">
        <v>64</v>
      </c>
      <c r="R49" t="s">
        <v>65</v>
      </c>
      <c r="S49" s="2">
        <v>44113</v>
      </c>
      <c r="T49" s="2">
        <v>44113</v>
      </c>
      <c r="U49" t="s">
        <v>66</v>
      </c>
    </row>
    <row r="50" spans="1:21">
      <c r="A50">
        <v>2020</v>
      </c>
      <c r="B50" s="2">
        <v>44013</v>
      </c>
      <c r="C50" s="2">
        <v>44104</v>
      </c>
      <c r="D50" t="s">
        <v>58</v>
      </c>
      <c r="E50" s="5">
        <v>1211</v>
      </c>
      <c r="F50" s="5" t="s">
        <v>529</v>
      </c>
      <c r="G50" s="5" t="s">
        <v>530</v>
      </c>
      <c r="H50" s="5" t="s">
        <v>71</v>
      </c>
      <c r="I50" s="5" t="s">
        <v>62</v>
      </c>
      <c r="J50" s="11" t="s">
        <v>619</v>
      </c>
      <c r="K50" s="7">
        <v>44013</v>
      </c>
      <c r="L50" s="7">
        <v>44104</v>
      </c>
      <c r="M50" s="5" t="s">
        <v>510</v>
      </c>
      <c r="N50" s="6">
        <v>4780.37</v>
      </c>
      <c r="O50" s="6">
        <v>4500.0012410526315</v>
      </c>
      <c r="P50" s="3">
        <v>0</v>
      </c>
      <c r="Q50" s="4" t="s">
        <v>64</v>
      </c>
      <c r="R50" t="s">
        <v>65</v>
      </c>
      <c r="S50" s="2">
        <v>44113</v>
      </c>
      <c r="T50" s="2">
        <v>44113</v>
      </c>
      <c r="U50" t="s">
        <v>66</v>
      </c>
    </row>
    <row r="51" spans="1:21">
      <c r="A51">
        <v>2020</v>
      </c>
      <c r="B51" s="2">
        <v>44013</v>
      </c>
      <c r="C51" s="2">
        <v>44104</v>
      </c>
      <c r="D51" t="s">
        <v>58</v>
      </c>
      <c r="E51" s="5">
        <v>1371</v>
      </c>
      <c r="F51" s="5" t="s">
        <v>192</v>
      </c>
      <c r="G51" s="5" t="s">
        <v>193</v>
      </c>
      <c r="H51" s="5" t="s">
        <v>148</v>
      </c>
      <c r="I51" s="5" t="s">
        <v>62</v>
      </c>
      <c r="J51" s="11" t="s">
        <v>620</v>
      </c>
      <c r="K51" s="7">
        <v>44013</v>
      </c>
      <c r="L51" s="7">
        <v>44104</v>
      </c>
      <c r="M51" s="5" t="s">
        <v>191</v>
      </c>
      <c r="N51" s="6">
        <v>11000</v>
      </c>
      <c r="O51" s="6">
        <v>9897.5265157894737</v>
      </c>
      <c r="P51" s="3">
        <v>0</v>
      </c>
      <c r="Q51" s="4" t="s">
        <v>64</v>
      </c>
      <c r="R51" t="s">
        <v>65</v>
      </c>
      <c r="S51" s="2">
        <v>44113</v>
      </c>
      <c r="T51" s="2">
        <v>44113</v>
      </c>
      <c r="U51" t="s">
        <v>66</v>
      </c>
    </row>
    <row r="52" spans="1:21">
      <c r="A52">
        <v>2020</v>
      </c>
      <c r="B52" s="2">
        <v>44013</v>
      </c>
      <c r="C52" s="2">
        <v>44104</v>
      </c>
      <c r="D52" t="s">
        <v>58</v>
      </c>
      <c r="E52" s="5">
        <v>1371</v>
      </c>
      <c r="F52" s="5" t="s">
        <v>229</v>
      </c>
      <c r="G52" s="5" t="s">
        <v>230</v>
      </c>
      <c r="H52" s="5" t="s">
        <v>148</v>
      </c>
      <c r="I52" s="5" t="s">
        <v>62</v>
      </c>
      <c r="J52" s="11" t="s">
        <v>621</v>
      </c>
      <c r="K52" s="7">
        <v>44013</v>
      </c>
      <c r="L52" s="7">
        <v>44104</v>
      </c>
      <c r="M52" s="5" t="s">
        <v>205</v>
      </c>
      <c r="N52" s="6">
        <v>0</v>
      </c>
      <c r="O52" s="6">
        <v>0</v>
      </c>
      <c r="P52" s="3">
        <v>0</v>
      </c>
      <c r="Q52" s="4" t="s">
        <v>64</v>
      </c>
      <c r="R52" t="s">
        <v>65</v>
      </c>
      <c r="S52" s="2">
        <v>44113</v>
      </c>
      <c r="T52" s="2">
        <v>44113</v>
      </c>
      <c r="U52" t="s">
        <v>66</v>
      </c>
    </row>
    <row r="53" spans="1:21">
      <c r="A53">
        <v>2020</v>
      </c>
      <c r="B53" s="2">
        <v>44013</v>
      </c>
      <c r="C53" s="2">
        <v>44104</v>
      </c>
      <c r="D53" t="s">
        <v>58</v>
      </c>
      <c r="E53" s="5">
        <v>1371</v>
      </c>
      <c r="F53" s="5" t="s">
        <v>259</v>
      </c>
      <c r="G53" s="5" t="s">
        <v>260</v>
      </c>
      <c r="H53" s="5" t="s">
        <v>148</v>
      </c>
      <c r="I53" s="5" t="s">
        <v>62</v>
      </c>
      <c r="J53" s="11" t="s">
        <v>622</v>
      </c>
      <c r="K53" s="7">
        <v>44013</v>
      </c>
      <c r="L53" s="7">
        <v>44104</v>
      </c>
      <c r="M53" s="5" t="s">
        <v>218</v>
      </c>
      <c r="N53" s="6">
        <v>0</v>
      </c>
      <c r="O53" s="6">
        <v>0</v>
      </c>
      <c r="P53" s="3">
        <v>0</v>
      </c>
      <c r="Q53" s="4" t="s">
        <v>64</v>
      </c>
      <c r="R53" t="s">
        <v>65</v>
      </c>
      <c r="S53" s="2">
        <v>44113</v>
      </c>
      <c r="T53" s="2">
        <v>44113</v>
      </c>
      <c r="U53" t="s">
        <v>66</v>
      </c>
    </row>
    <row r="54" spans="1:21">
      <c r="A54">
        <v>2020</v>
      </c>
      <c r="B54" s="2">
        <v>44013</v>
      </c>
      <c r="C54" s="2">
        <v>44104</v>
      </c>
      <c r="D54" t="s">
        <v>58</v>
      </c>
      <c r="E54" s="5">
        <v>1211</v>
      </c>
      <c r="F54" s="5" t="s">
        <v>359</v>
      </c>
      <c r="G54" s="5" t="s">
        <v>260</v>
      </c>
      <c r="H54" s="5" t="s">
        <v>360</v>
      </c>
      <c r="I54" s="5" t="s">
        <v>62</v>
      </c>
      <c r="J54" s="11" t="s">
        <v>623</v>
      </c>
      <c r="K54" s="7">
        <v>44013</v>
      </c>
      <c r="L54" s="7">
        <v>44104</v>
      </c>
      <c r="M54" s="5" t="s">
        <v>89</v>
      </c>
      <c r="N54" s="6">
        <v>17451.12</v>
      </c>
      <c r="O54" s="6">
        <v>14999.996939052631</v>
      </c>
      <c r="P54" s="3">
        <v>0</v>
      </c>
      <c r="Q54" s="4" t="s">
        <v>64</v>
      </c>
      <c r="R54" t="s">
        <v>65</v>
      </c>
      <c r="S54" s="2">
        <v>44113</v>
      </c>
      <c r="T54" s="2">
        <v>44113</v>
      </c>
      <c r="U54" t="s">
        <v>66</v>
      </c>
    </row>
    <row r="55" spans="1:21">
      <c r="A55">
        <v>2020</v>
      </c>
      <c r="B55" s="2">
        <v>44013</v>
      </c>
      <c r="C55" s="2">
        <v>44104</v>
      </c>
      <c r="D55" t="s">
        <v>58</v>
      </c>
      <c r="E55" s="5">
        <v>1211</v>
      </c>
      <c r="F55" s="5" t="s">
        <v>393</v>
      </c>
      <c r="G55" s="5" t="s">
        <v>305</v>
      </c>
      <c r="H55" s="5" t="s">
        <v>105</v>
      </c>
      <c r="I55" s="5" t="s">
        <v>62</v>
      </c>
      <c r="J55" s="11" t="s">
        <v>624</v>
      </c>
      <c r="K55" s="7">
        <v>44013</v>
      </c>
      <c r="L55" s="7">
        <v>44104</v>
      </c>
      <c r="M55" s="5" t="s">
        <v>63</v>
      </c>
      <c r="N55" s="6">
        <v>58236.98</v>
      </c>
      <c r="O55" s="6">
        <v>45000.001131578952</v>
      </c>
      <c r="P55" s="3">
        <v>0</v>
      </c>
      <c r="Q55" s="4" t="s">
        <v>64</v>
      </c>
      <c r="R55" t="s">
        <v>65</v>
      </c>
      <c r="S55" s="2">
        <v>44113</v>
      </c>
      <c r="T55" s="2">
        <v>44113</v>
      </c>
      <c r="U55" t="s">
        <v>66</v>
      </c>
    </row>
    <row r="56" spans="1:21">
      <c r="A56">
        <v>2020</v>
      </c>
      <c r="B56" s="2">
        <v>44013</v>
      </c>
      <c r="C56" s="2">
        <v>44104</v>
      </c>
      <c r="D56" t="s">
        <v>58</v>
      </c>
      <c r="E56" s="5">
        <v>1211</v>
      </c>
      <c r="F56" s="5" t="s">
        <v>389</v>
      </c>
      <c r="G56" s="5" t="s">
        <v>150</v>
      </c>
      <c r="H56" s="5" t="s">
        <v>151</v>
      </c>
      <c r="I56" s="5" t="s">
        <v>62</v>
      </c>
      <c r="J56" s="11" t="s">
        <v>625</v>
      </c>
      <c r="K56" s="7">
        <v>44013</v>
      </c>
      <c r="L56" s="7">
        <v>44104</v>
      </c>
      <c r="M56" s="5" t="s">
        <v>79</v>
      </c>
      <c r="N56" s="6">
        <v>8715.8799999999992</v>
      </c>
      <c r="O56" s="6">
        <v>8000.0039368421039</v>
      </c>
      <c r="P56" s="3">
        <v>0</v>
      </c>
      <c r="Q56" s="4" t="s">
        <v>64</v>
      </c>
      <c r="R56" t="s">
        <v>65</v>
      </c>
      <c r="S56" s="2">
        <v>44113</v>
      </c>
      <c r="T56" s="2">
        <v>44113</v>
      </c>
      <c r="U56" t="s">
        <v>66</v>
      </c>
    </row>
    <row r="57" spans="1:21">
      <c r="A57">
        <v>2020</v>
      </c>
      <c r="B57" s="2">
        <v>44013</v>
      </c>
      <c r="C57" s="2">
        <v>44104</v>
      </c>
      <c r="D57" t="s">
        <v>58</v>
      </c>
      <c r="E57" s="5">
        <v>1211</v>
      </c>
      <c r="F57" s="5" t="s">
        <v>149</v>
      </c>
      <c r="G57" s="5" t="s">
        <v>150</v>
      </c>
      <c r="H57" s="5" t="s">
        <v>151</v>
      </c>
      <c r="I57" s="5" t="s">
        <v>62</v>
      </c>
      <c r="J57" s="11" t="s">
        <v>626</v>
      </c>
      <c r="K57" s="7">
        <v>44013</v>
      </c>
      <c r="L57" s="7">
        <v>44104</v>
      </c>
      <c r="M57" s="5" t="s">
        <v>89</v>
      </c>
      <c r="N57" s="6">
        <v>17451.12</v>
      </c>
      <c r="O57" s="6">
        <v>14999.996939052631</v>
      </c>
      <c r="P57" s="3">
        <v>0</v>
      </c>
      <c r="Q57" s="4" t="s">
        <v>64</v>
      </c>
      <c r="R57" t="s">
        <v>65</v>
      </c>
      <c r="S57" s="2">
        <v>44113</v>
      </c>
      <c r="T57" s="2">
        <v>44113</v>
      </c>
      <c r="U57" t="s">
        <v>66</v>
      </c>
    </row>
    <row r="58" spans="1:21">
      <c r="A58">
        <v>2020</v>
      </c>
      <c r="B58" s="2">
        <v>44013</v>
      </c>
      <c r="C58" s="2">
        <v>44104</v>
      </c>
      <c r="D58" t="s">
        <v>58</v>
      </c>
      <c r="E58" s="5">
        <v>1211</v>
      </c>
      <c r="F58" s="5" t="s">
        <v>488</v>
      </c>
      <c r="G58" s="5" t="s">
        <v>489</v>
      </c>
      <c r="H58" s="5" t="s">
        <v>280</v>
      </c>
      <c r="I58" s="5" t="s">
        <v>62</v>
      </c>
      <c r="J58" s="11" t="s">
        <v>627</v>
      </c>
      <c r="K58" s="7">
        <v>44013</v>
      </c>
      <c r="L58" s="7">
        <v>44104</v>
      </c>
      <c r="M58" s="5" t="s">
        <v>79</v>
      </c>
      <c r="N58" s="6">
        <v>11124.85</v>
      </c>
      <c r="O58" s="6">
        <v>10000.003395789474</v>
      </c>
      <c r="P58" s="3">
        <v>0</v>
      </c>
      <c r="Q58" s="4" t="s">
        <v>64</v>
      </c>
      <c r="R58" t="s">
        <v>65</v>
      </c>
      <c r="S58" s="2">
        <v>44113</v>
      </c>
      <c r="T58" s="2">
        <v>44113</v>
      </c>
      <c r="U58" t="s">
        <v>66</v>
      </c>
    </row>
    <row r="59" spans="1:21">
      <c r="A59">
        <v>2020</v>
      </c>
      <c r="B59" s="2">
        <v>44013</v>
      </c>
      <c r="C59" s="2">
        <v>44104</v>
      </c>
      <c r="D59" t="s">
        <v>58</v>
      </c>
      <c r="E59" s="5">
        <v>1211</v>
      </c>
      <c r="F59" s="5" t="s">
        <v>541</v>
      </c>
      <c r="G59" s="5" t="s">
        <v>349</v>
      </c>
      <c r="H59" s="5" t="s">
        <v>145</v>
      </c>
      <c r="I59" s="5" t="s">
        <v>62</v>
      </c>
      <c r="J59" s="11" t="s">
        <v>628</v>
      </c>
      <c r="K59" s="7">
        <v>44013</v>
      </c>
      <c r="L59" s="7">
        <v>44104</v>
      </c>
      <c r="M59" s="5" t="s">
        <v>510</v>
      </c>
      <c r="N59" s="6">
        <v>4780.37</v>
      </c>
      <c r="O59" s="6">
        <v>4500.0012410526315</v>
      </c>
      <c r="P59" s="3">
        <v>0</v>
      </c>
      <c r="Q59" s="4" t="s">
        <v>64</v>
      </c>
      <c r="R59" t="s">
        <v>65</v>
      </c>
      <c r="S59" s="2">
        <v>44113</v>
      </c>
      <c r="T59" s="2">
        <v>44113</v>
      </c>
      <c r="U59" t="s">
        <v>66</v>
      </c>
    </row>
    <row r="60" spans="1:21">
      <c r="A60">
        <v>2020</v>
      </c>
      <c r="B60" s="2">
        <v>44013</v>
      </c>
      <c r="C60" s="2">
        <v>44104</v>
      </c>
      <c r="D60" t="s">
        <v>58</v>
      </c>
      <c r="E60" s="5">
        <v>1211</v>
      </c>
      <c r="F60" s="5" t="s">
        <v>568</v>
      </c>
      <c r="G60" s="5" t="s">
        <v>349</v>
      </c>
      <c r="H60" s="5" t="s">
        <v>83</v>
      </c>
      <c r="I60" s="5" t="s">
        <v>62</v>
      </c>
      <c r="J60" s="11" t="s">
        <v>629</v>
      </c>
      <c r="K60" s="7">
        <v>44013</v>
      </c>
      <c r="L60" s="7">
        <v>44104</v>
      </c>
      <c r="M60" s="5" t="s">
        <v>89</v>
      </c>
      <c r="N60" s="6">
        <v>11124.84</v>
      </c>
      <c r="O60" s="6">
        <v>9999.9951877894746</v>
      </c>
      <c r="P60" s="3">
        <v>0</v>
      </c>
      <c r="Q60" s="4" t="s">
        <v>64</v>
      </c>
      <c r="R60" t="s">
        <v>65</v>
      </c>
      <c r="S60" s="2">
        <v>44113</v>
      </c>
      <c r="T60" s="2">
        <v>44113</v>
      </c>
      <c r="U60" t="s">
        <v>66</v>
      </c>
    </row>
    <row r="61" spans="1:21">
      <c r="A61">
        <v>2020</v>
      </c>
      <c r="B61" s="2">
        <v>44013</v>
      </c>
      <c r="C61" s="2">
        <v>44104</v>
      </c>
      <c r="D61" t="s">
        <v>58</v>
      </c>
      <c r="E61" s="5">
        <v>1211</v>
      </c>
      <c r="F61" s="5" t="s">
        <v>348</v>
      </c>
      <c r="G61" s="5" t="s">
        <v>349</v>
      </c>
      <c r="H61" s="5" t="s">
        <v>136</v>
      </c>
      <c r="I61" s="5" t="s">
        <v>62</v>
      </c>
      <c r="J61" s="11" t="s">
        <v>630</v>
      </c>
      <c r="K61" s="7">
        <v>44013</v>
      </c>
      <c r="L61" s="7">
        <v>44104</v>
      </c>
      <c r="M61" s="5" t="s">
        <v>89</v>
      </c>
      <c r="N61" s="6">
        <v>23809.21</v>
      </c>
      <c r="O61" s="6">
        <v>19999.998915052631</v>
      </c>
      <c r="P61" s="3">
        <v>0</v>
      </c>
      <c r="Q61" s="4" t="s">
        <v>64</v>
      </c>
      <c r="R61" t="s">
        <v>65</v>
      </c>
      <c r="S61" s="2">
        <v>44113</v>
      </c>
      <c r="T61" s="2">
        <v>44113</v>
      </c>
      <c r="U61" t="s">
        <v>66</v>
      </c>
    </row>
    <row r="62" spans="1:21">
      <c r="A62">
        <v>2020</v>
      </c>
      <c r="B62" s="2">
        <v>44013</v>
      </c>
      <c r="C62" s="2">
        <v>44104</v>
      </c>
      <c r="D62" t="s">
        <v>58</v>
      </c>
      <c r="E62" s="5">
        <v>1211</v>
      </c>
      <c r="F62" s="5" t="s">
        <v>381</v>
      </c>
      <c r="G62" s="5" t="s">
        <v>382</v>
      </c>
      <c r="H62" s="5" t="s">
        <v>383</v>
      </c>
      <c r="I62" s="5" t="s">
        <v>62</v>
      </c>
      <c r="J62" s="11" t="s">
        <v>631</v>
      </c>
      <c r="K62" s="7">
        <v>44013</v>
      </c>
      <c r="L62" s="7">
        <v>44104</v>
      </c>
      <c r="M62" s="5" t="s">
        <v>79</v>
      </c>
      <c r="N62" s="6">
        <v>11124.85</v>
      </c>
      <c r="O62" s="6">
        <v>10000.003395789474</v>
      </c>
      <c r="P62" s="3">
        <v>0</v>
      </c>
      <c r="Q62" s="4" t="s">
        <v>64</v>
      </c>
      <c r="R62" t="s">
        <v>65</v>
      </c>
      <c r="S62" s="2">
        <v>44113</v>
      </c>
      <c r="T62" s="2">
        <v>44113</v>
      </c>
      <c r="U62" t="s">
        <v>66</v>
      </c>
    </row>
    <row r="63" spans="1:21">
      <c r="A63">
        <v>2020</v>
      </c>
      <c r="B63" s="2">
        <v>44013</v>
      </c>
      <c r="C63" s="2">
        <v>44104</v>
      </c>
      <c r="D63" t="s">
        <v>58</v>
      </c>
      <c r="E63" s="5">
        <v>1371</v>
      </c>
      <c r="F63" s="5" t="s">
        <v>236</v>
      </c>
      <c r="G63" s="5" t="s">
        <v>214</v>
      </c>
      <c r="H63" s="5" t="s">
        <v>81</v>
      </c>
      <c r="I63" s="5" t="s">
        <v>62</v>
      </c>
      <c r="J63" s="11" t="s">
        <v>632</v>
      </c>
      <c r="K63" s="7">
        <v>44013</v>
      </c>
      <c r="L63" s="7">
        <v>44104</v>
      </c>
      <c r="M63" s="5" t="s">
        <v>191</v>
      </c>
      <c r="N63" s="6">
        <v>12300</v>
      </c>
      <c r="O63" s="6">
        <v>10949.156171052631</v>
      </c>
      <c r="P63" s="3">
        <v>0</v>
      </c>
      <c r="Q63" s="4" t="s">
        <v>64</v>
      </c>
      <c r="R63" t="s">
        <v>65</v>
      </c>
      <c r="S63" s="2">
        <v>44113</v>
      </c>
      <c r="T63" s="2">
        <v>44113</v>
      </c>
      <c r="U63" t="s">
        <v>66</v>
      </c>
    </row>
    <row r="64" spans="1:21">
      <c r="A64">
        <v>2020</v>
      </c>
      <c r="B64" s="2">
        <v>44013</v>
      </c>
      <c r="C64" s="2">
        <v>44104</v>
      </c>
      <c r="D64" t="s">
        <v>58</v>
      </c>
      <c r="E64" s="5">
        <v>1371</v>
      </c>
      <c r="F64" s="5" t="s">
        <v>255</v>
      </c>
      <c r="G64" s="5" t="s">
        <v>214</v>
      </c>
      <c r="H64" s="5" t="s">
        <v>256</v>
      </c>
      <c r="I64" s="5" t="s">
        <v>62</v>
      </c>
      <c r="J64" s="11" t="s">
        <v>633</v>
      </c>
      <c r="K64" s="7">
        <v>44013</v>
      </c>
      <c r="L64" s="7">
        <v>44104</v>
      </c>
      <c r="M64" s="5" t="s">
        <v>191</v>
      </c>
      <c r="N64" s="6">
        <v>9700</v>
      </c>
      <c r="O64" s="6">
        <v>8826.6647368421054</v>
      </c>
      <c r="P64" s="3">
        <v>0</v>
      </c>
      <c r="Q64" s="4" t="s">
        <v>64</v>
      </c>
      <c r="R64" t="s">
        <v>65</v>
      </c>
      <c r="S64" s="2">
        <v>44113</v>
      </c>
      <c r="T64" s="2">
        <v>44113</v>
      </c>
      <c r="U64" t="s">
        <v>66</v>
      </c>
    </row>
    <row r="65" spans="1:21">
      <c r="A65">
        <v>2020</v>
      </c>
      <c r="B65" s="2">
        <v>44013</v>
      </c>
      <c r="C65" s="2">
        <v>44104</v>
      </c>
      <c r="D65" t="s">
        <v>58</v>
      </c>
      <c r="E65" s="5">
        <v>1211</v>
      </c>
      <c r="F65" s="5" t="s">
        <v>308</v>
      </c>
      <c r="G65" s="5" t="s">
        <v>482</v>
      </c>
      <c r="H65" s="5" t="s">
        <v>332</v>
      </c>
      <c r="I65" s="5" t="s">
        <v>62</v>
      </c>
      <c r="J65" s="11" t="s">
        <v>634</v>
      </c>
      <c r="K65" s="7">
        <v>44013</v>
      </c>
      <c r="L65" s="7">
        <v>44104</v>
      </c>
      <c r="M65" s="5" t="s">
        <v>89</v>
      </c>
      <c r="N65" s="6">
        <v>16179.51</v>
      </c>
      <c r="O65" s="6">
        <v>14000.002835052632</v>
      </c>
      <c r="P65" s="3">
        <v>0</v>
      </c>
      <c r="Q65" s="4" t="s">
        <v>64</v>
      </c>
      <c r="R65" t="s">
        <v>65</v>
      </c>
      <c r="S65" s="2">
        <v>44113</v>
      </c>
      <c r="T65" s="2">
        <v>44113</v>
      </c>
      <c r="U65" t="s">
        <v>66</v>
      </c>
    </row>
    <row r="66" spans="1:21">
      <c r="A66">
        <v>2020</v>
      </c>
      <c r="B66" s="2">
        <v>44013</v>
      </c>
      <c r="C66" s="2">
        <v>44104</v>
      </c>
      <c r="D66" t="s">
        <v>58</v>
      </c>
      <c r="E66" s="5">
        <v>1371</v>
      </c>
      <c r="F66" s="5" t="s">
        <v>246</v>
      </c>
      <c r="G66" s="5" t="s">
        <v>99</v>
      </c>
      <c r="H66" s="5" t="s">
        <v>247</v>
      </c>
      <c r="I66" s="5" t="s">
        <v>62</v>
      </c>
      <c r="J66" s="11" t="s">
        <v>635</v>
      </c>
      <c r="K66" s="7">
        <v>44013</v>
      </c>
      <c r="L66" s="7">
        <v>44104</v>
      </c>
      <c r="M66" s="5" t="s">
        <v>129</v>
      </c>
      <c r="N66" s="6">
        <v>8500</v>
      </c>
      <c r="O66" s="6">
        <v>7817.8631631578946</v>
      </c>
      <c r="P66" s="3">
        <v>0</v>
      </c>
      <c r="Q66" s="4" t="s">
        <v>64</v>
      </c>
      <c r="R66" t="s">
        <v>65</v>
      </c>
      <c r="S66" s="2">
        <v>44113</v>
      </c>
      <c r="T66" s="2">
        <v>44113</v>
      </c>
      <c r="U66" t="s">
        <v>66</v>
      </c>
    </row>
    <row r="67" spans="1:21">
      <c r="A67">
        <v>2020</v>
      </c>
      <c r="B67" s="2">
        <v>44013</v>
      </c>
      <c r="C67" s="2">
        <v>44104</v>
      </c>
      <c r="D67" t="s">
        <v>58</v>
      </c>
      <c r="E67" s="5">
        <v>1211</v>
      </c>
      <c r="F67" s="5" t="s">
        <v>418</v>
      </c>
      <c r="G67" s="5" t="s">
        <v>117</v>
      </c>
      <c r="H67" s="5" t="s">
        <v>155</v>
      </c>
      <c r="I67" s="5" t="s">
        <v>62</v>
      </c>
      <c r="J67" s="11" t="s">
        <v>636</v>
      </c>
      <c r="K67" s="7">
        <v>44013</v>
      </c>
      <c r="L67" s="7">
        <v>44104</v>
      </c>
      <c r="M67" s="5" t="s">
        <v>89</v>
      </c>
      <c r="N67" s="6">
        <v>8715.8799999999992</v>
      </c>
      <c r="O67" s="6">
        <v>8000.0039368421039</v>
      </c>
      <c r="P67" s="3">
        <v>0</v>
      </c>
      <c r="Q67" s="4" t="s">
        <v>64</v>
      </c>
      <c r="R67" t="s">
        <v>65</v>
      </c>
      <c r="S67" s="2">
        <v>44113</v>
      </c>
      <c r="T67" s="2">
        <v>44113</v>
      </c>
      <c r="U67" t="s">
        <v>66</v>
      </c>
    </row>
    <row r="68" spans="1:21">
      <c r="A68">
        <v>2020</v>
      </c>
      <c r="B68" s="2">
        <v>44013</v>
      </c>
      <c r="C68" s="2">
        <v>44104</v>
      </c>
      <c r="D68" t="s">
        <v>58</v>
      </c>
      <c r="E68" s="5">
        <v>1211</v>
      </c>
      <c r="F68" s="5" t="s">
        <v>466</v>
      </c>
      <c r="G68" s="5" t="s">
        <v>99</v>
      </c>
      <c r="H68" s="5" t="s">
        <v>286</v>
      </c>
      <c r="I68" s="5" t="s">
        <v>62</v>
      </c>
      <c r="J68" s="11" t="s">
        <v>637</v>
      </c>
      <c r="K68" s="7">
        <v>44013</v>
      </c>
      <c r="L68" s="7">
        <v>44104</v>
      </c>
      <c r="M68" s="5" t="s">
        <v>89</v>
      </c>
      <c r="N68" s="6">
        <v>18722.740000000002</v>
      </c>
      <c r="O68" s="6">
        <v>15999.998907052632</v>
      </c>
      <c r="P68" s="3">
        <v>0</v>
      </c>
      <c r="Q68" s="4" t="s">
        <v>64</v>
      </c>
      <c r="R68" t="s">
        <v>65</v>
      </c>
      <c r="S68" s="2">
        <v>44113</v>
      </c>
      <c r="T68" s="2">
        <v>44113</v>
      </c>
      <c r="U68" t="s">
        <v>66</v>
      </c>
    </row>
    <row r="69" spans="1:21">
      <c r="A69">
        <v>2020</v>
      </c>
      <c r="B69" s="2">
        <v>44013</v>
      </c>
      <c r="C69" s="2">
        <v>44104</v>
      </c>
      <c r="D69" t="s">
        <v>58</v>
      </c>
      <c r="E69" s="5">
        <v>1211</v>
      </c>
      <c r="F69" s="5" t="s">
        <v>74</v>
      </c>
      <c r="G69" s="5" t="s">
        <v>163</v>
      </c>
      <c r="H69" s="5" t="s">
        <v>164</v>
      </c>
      <c r="I69" s="5" t="s">
        <v>62</v>
      </c>
      <c r="J69" s="11" t="s">
        <v>638</v>
      </c>
      <c r="K69" s="7">
        <v>44013</v>
      </c>
      <c r="L69" s="7">
        <v>44104</v>
      </c>
      <c r="M69" s="5" t="s">
        <v>89</v>
      </c>
      <c r="N69" s="6">
        <v>30344.21</v>
      </c>
      <c r="O69" s="6">
        <v>24999.998186947367</v>
      </c>
      <c r="P69" s="3">
        <v>0</v>
      </c>
      <c r="Q69" s="4" t="s">
        <v>64</v>
      </c>
      <c r="R69" t="s">
        <v>65</v>
      </c>
      <c r="S69" s="2">
        <v>44113</v>
      </c>
      <c r="T69" s="2">
        <v>44113</v>
      </c>
      <c r="U69" t="s">
        <v>66</v>
      </c>
    </row>
    <row r="70" spans="1:21">
      <c r="A70">
        <v>2020</v>
      </c>
      <c r="B70" s="2">
        <v>44013</v>
      </c>
      <c r="C70" s="2">
        <v>44104</v>
      </c>
      <c r="D70" t="s">
        <v>58</v>
      </c>
      <c r="E70" s="5">
        <v>1371</v>
      </c>
      <c r="F70" s="5" t="s">
        <v>194</v>
      </c>
      <c r="G70" s="5" t="s">
        <v>195</v>
      </c>
      <c r="H70" s="5" t="s">
        <v>145</v>
      </c>
      <c r="I70" s="5" t="s">
        <v>62</v>
      </c>
      <c r="J70" s="11" t="s">
        <v>639</v>
      </c>
      <c r="K70" s="7">
        <v>44013</v>
      </c>
      <c r="L70" s="7">
        <v>44104</v>
      </c>
      <c r="M70" s="5" t="s">
        <v>129</v>
      </c>
      <c r="N70" s="6">
        <v>6504.52</v>
      </c>
      <c r="O70" s="6">
        <v>6039.4913871578947</v>
      </c>
      <c r="P70" s="3">
        <v>0</v>
      </c>
      <c r="Q70" s="4" t="s">
        <v>64</v>
      </c>
      <c r="R70" t="s">
        <v>65</v>
      </c>
      <c r="S70" s="2">
        <v>44113</v>
      </c>
      <c r="T70" s="2">
        <v>44113</v>
      </c>
      <c r="U70" t="s">
        <v>66</v>
      </c>
    </row>
    <row r="71" spans="1:21">
      <c r="A71">
        <v>2020</v>
      </c>
      <c r="B71" s="2">
        <v>44013</v>
      </c>
      <c r="C71" s="2">
        <v>44104</v>
      </c>
      <c r="D71" t="s">
        <v>58</v>
      </c>
      <c r="E71" s="5">
        <v>1211</v>
      </c>
      <c r="F71" s="5" t="s">
        <v>404</v>
      </c>
      <c r="G71" s="5" t="s">
        <v>169</v>
      </c>
      <c r="H71" s="5" t="s">
        <v>405</v>
      </c>
      <c r="I71" s="5" t="s">
        <v>62</v>
      </c>
      <c r="J71" s="11" t="s">
        <v>640</v>
      </c>
      <c r="K71" s="7">
        <v>44013</v>
      </c>
      <c r="L71" s="7">
        <v>44104</v>
      </c>
      <c r="M71" s="5" t="s">
        <v>63</v>
      </c>
      <c r="N71" s="6">
        <v>23809.21</v>
      </c>
      <c r="O71" s="6">
        <v>19999.998915052631</v>
      </c>
      <c r="P71" s="3">
        <v>0</v>
      </c>
      <c r="Q71" s="4" t="s">
        <v>64</v>
      </c>
      <c r="R71" t="s">
        <v>65</v>
      </c>
      <c r="S71" s="2">
        <v>44113</v>
      </c>
      <c r="T71" s="2">
        <v>44113</v>
      </c>
      <c r="U71" t="s">
        <v>66</v>
      </c>
    </row>
    <row r="72" spans="1:21">
      <c r="A72">
        <v>2020</v>
      </c>
      <c r="B72" s="2">
        <v>44013</v>
      </c>
      <c r="C72" s="2">
        <v>44104</v>
      </c>
      <c r="D72" t="s">
        <v>58</v>
      </c>
      <c r="E72" s="5">
        <v>1371</v>
      </c>
      <c r="F72" s="5" t="s">
        <v>199</v>
      </c>
      <c r="G72" s="5" t="s">
        <v>200</v>
      </c>
      <c r="H72" s="5" t="s">
        <v>93</v>
      </c>
      <c r="I72" s="5" t="s">
        <v>62</v>
      </c>
      <c r="J72" s="11" t="s">
        <v>641</v>
      </c>
      <c r="K72" s="7">
        <v>44013</v>
      </c>
      <c r="L72" s="7">
        <v>44104</v>
      </c>
      <c r="M72" s="5" t="s">
        <v>191</v>
      </c>
      <c r="N72" s="6">
        <v>11700</v>
      </c>
      <c r="O72" s="6">
        <v>10472.086515789473</v>
      </c>
      <c r="P72" s="3">
        <v>0</v>
      </c>
      <c r="Q72" s="4" t="s">
        <v>64</v>
      </c>
      <c r="R72" t="s">
        <v>65</v>
      </c>
      <c r="S72" s="2">
        <v>44113</v>
      </c>
      <c r="T72" s="2">
        <v>44113</v>
      </c>
      <c r="U72" t="s">
        <v>66</v>
      </c>
    </row>
    <row r="73" spans="1:21">
      <c r="A73">
        <v>2020</v>
      </c>
      <c r="B73" s="2">
        <v>44013</v>
      </c>
      <c r="C73" s="2">
        <v>44104</v>
      </c>
      <c r="D73" t="s">
        <v>58</v>
      </c>
      <c r="E73" s="5">
        <v>1211</v>
      </c>
      <c r="F73" s="5" t="s">
        <v>106</v>
      </c>
      <c r="G73" s="5" t="s">
        <v>336</v>
      </c>
      <c r="H73" s="5" t="s">
        <v>119</v>
      </c>
      <c r="I73" s="5" t="s">
        <v>62</v>
      </c>
      <c r="J73" s="11" t="s">
        <v>642</v>
      </c>
      <c r="K73" s="7">
        <v>44013</v>
      </c>
      <c r="L73" s="7">
        <v>44104</v>
      </c>
      <c r="M73" s="5" t="s">
        <v>300</v>
      </c>
      <c r="N73" s="6">
        <v>8500</v>
      </c>
      <c r="O73" s="6">
        <v>7817.8631631578946</v>
      </c>
      <c r="P73" s="3">
        <v>0</v>
      </c>
      <c r="Q73" s="4" t="s">
        <v>64</v>
      </c>
      <c r="R73" t="s">
        <v>65</v>
      </c>
      <c r="S73" s="2">
        <v>44113</v>
      </c>
      <c r="T73" s="2">
        <v>44113</v>
      </c>
      <c r="U73" t="s">
        <v>66</v>
      </c>
    </row>
    <row r="74" spans="1:21">
      <c r="A74">
        <v>2020</v>
      </c>
      <c r="B74" s="2">
        <v>44013</v>
      </c>
      <c r="C74" s="2">
        <v>44104</v>
      </c>
      <c r="D74" t="s">
        <v>58</v>
      </c>
      <c r="E74" s="5">
        <v>1211</v>
      </c>
      <c r="F74" s="5" t="s">
        <v>437</v>
      </c>
      <c r="G74" s="5" t="s">
        <v>438</v>
      </c>
      <c r="H74" s="5" t="s">
        <v>260</v>
      </c>
      <c r="I74" s="5" t="s">
        <v>62</v>
      </c>
      <c r="J74" s="11" t="s">
        <v>643</v>
      </c>
      <c r="K74" s="7">
        <v>44013</v>
      </c>
      <c r="L74" s="7">
        <v>44104</v>
      </c>
      <c r="M74" s="5" t="s">
        <v>79</v>
      </c>
      <c r="N74" s="6">
        <v>11124.85</v>
      </c>
      <c r="O74" s="6">
        <v>10000.003395789474</v>
      </c>
      <c r="P74" s="3">
        <v>0</v>
      </c>
      <c r="Q74" s="4" t="s">
        <v>64</v>
      </c>
      <c r="R74" t="s">
        <v>65</v>
      </c>
      <c r="S74" s="2">
        <v>44113</v>
      </c>
      <c r="T74" s="2">
        <v>44113</v>
      </c>
      <c r="U74" t="s">
        <v>66</v>
      </c>
    </row>
    <row r="75" spans="1:21">
      <c r="A75">
        <v>2020</v>
      </c>
      <c r="B75" s="2">
        <v>44013</v>
      </c>
      <c r="C75" s="2">
        <v>44104</v>
      </c>
      <c r="D75" t="s">
        <v>58</v>
      </c>
      <c r="E75" s="5">
        <v>1371</v>
      </c>
      <c r="F75" s="5" t="s">
        <v>212</v>
      </c>
      <c r="G75" s="5" t="s">
        <v>213</v>
      </c>
      <c r="H75" s="5" t="s">
        <v>214</v>
      </c>
      <c r="I75" s="5" t="s">
        <v>62</v>
      </c>
      <c r="J75" s="11" t="s">
        <v>644</v>
      </c>
      <c r="K75" s="7">
        <v>44013</v>
      </c>
      <c r="L75" s="7">
        <v>44104</v>
      </c>
      <c r="M75" s="5" t="s">
        <v>191</v>
      </c>
      <c r="N75" s="6">
        <v>9700</v>
      </c>
      <c r="O75" s="6">
        <v>8826.6647368421054</v>
      </c>
      <c r="P75" s="3">
        <v>0</v>
      </c>
      <c r="Q75" s="4" t="s">
        <v>64</v>
      </c>
      <c r="R75" t="s">
        <v>65</v>
      </c>
      <c r="S75" s="2">
        <v>44113</v>
      </c>
      <c r="T75" s="2">
        <v>44113</v>
      </c>
      <c r="U75" t="s">
        <v>66</v>
      </c>
    </row>
    <row r="76" spans="1:21">
      <c r="A76">
        <v>2020</v>
      </c>
      <c r="B76" s="2">
        <v>44013</v>
      </c>
      <c r="C76" s="2">
        <v>44104</v>
      </c>
      <c r="D76" t="s">
        <v>58</v>
      </c>
      <c r="E76" s="5">
        <v>1211</v>
      </c>
      <c r="F76" s="5" t="s">
        <v>392</v>
      </c>
      <c r="G76" s="5" t="s">
        <v>213</v>
      </c>
      <c r="H76" s="5" t="s">
        <v>71</v>
      </c>
      <c r="I76" s="5" t="s">
        <v>62</v>
      </c>
      <c r="J76" s="11" t="s">
        <v>645</v>
      </c>
      <c r="K76" s="7">
        <v>44013</v>
      </c>
      <c r="L76" s="7">
        <v>44104</v>
      </c>
      <c r="M76" s="5" t="s">
        <v>129</v>
      </c>
      <c r="N76" s="6">
        <v>9906.52</v>
      </c>
      <c r="O76" s="6">
        <v>8999.9981317894744</v>
      </c>
      <c r="P76" s="3">
        <v>0</v>
      </c>
      <c r="Q76" s="4" t="s">
        <v>64</v>
      </c>
      <c r="R76" t="s">
        <v>65</v>
      </c>
      <c r="S76" s="2">
        <v>44113</v>
      </c>
      <c r="T76" s="2">
        <v>44113</v>
      </c>
      <c r="U76" t="s">
        <v>66</v>
      </c>
    </row>
    <row r="77" spans="1:21">
      <c r="A77">
        <v>2020</v>
      </c>
      <c r="B77" s="2">
        <v>44013</v>
      </c>
      <c r="C77" s="2">
        <v>44104</v>
      </c>
      <c r="D77" t="s">
        <v>58</v>
      </c>
      <c r="E77" s="5">
        <v>1211</v>
      </c>
      <c r="F77" s="5" t="s">
        <v>322</v>
      </c>
      <c r="G77" s="5" t="s">
        <v>213</v>
      </c>
      <c r="H77" s="5" t="s">
        <v>323</v>
      </c>
      <c r="I77" s="5" t="s">
        <v>62</v>
      </c>
      <c r="J77" s="11" t="s">
        <v>646</v>
      </c>
      <c r="K77" s="7">
        <v>44013</v>
      </c>
      <c r="L77" s="7">
        <v>44104</v>
      </c>
      <c r="M77" s="5" t="s">
        <v>300</v>
      </c>
      <c r="N77" s="6">
        <v>8500</v>
      </c>
      <c r="O77" s="6">
        <v>7817.8631631578946</v>
      </c>
      <c r="P77" s="3">
        <v>0</v>
      </c>
      <c r="Q77" s="4" t="s">
        <v>64</v>
      </c>
      <c r="R77" t="s">
        <v>65</v>
      </c>
      <c r="S77" s="2">
        <v>44113</v>
      </c>
      <c r="T77" s="2">
        <v>44113</v>
      </c>
      <c r="U77" t="s">
        <v>66</v>
      </c>
    </row>
    <row r="78" spans="1:21">
      <c r="A78">
        <v>2020</v>
      </c>
      <c r="B78" s="2">
        <v>44013</v>
      </c>
      <c r="C78" s="2">
        <v>44104</v>
      </c>
      <c r="D78" t="s">
        <v>58</v>
      </c>
      <c r="E78" s="5">
        <v>1211</v>
      </c>
      <c r="F78" s="5" t="s">
        <v>354</v>
      </c>
      <c r="G78" s="5">
        <v>0</v>
      </c>
      <c r="H78" s="5" t="s">
        <v>213</v>
      </c>
      <c r="I78" s="5" t="s">
        <v>62</v>
      </c>
      <c r="J78" s="11" t="s">
        <v>647</v>
      </c>
      <c r="K78" s="7">
        <v>44013</v>
      </c>
      <c r="L78" s="7">
        <v>44104</v>
      </c>
      <c r="M78" s="5" t="s">
        <v>355</v>
      </c>
      <c r="N78" s="6">
        <v>7582.29</v>
      </c>
      <c r="O78" s="6">
        <v>7000.0000111578947</v>
      </c>
      <c r="P78" s="3">
        <v>0</v>
      </c>
      <c r="Q78" s="4" t="s">
        <v>64</v>
      </c>
      <c r="R78" t="s">
        <v>65</v>
      </c>
      <c r="S78" s="2">
        <v>44113</v>
      </c>
      <c r="T78" s="2">
        <v>44113</v>
      </c>
      <c r="U78" t="s">
        <v>66</v>
      </c>
    </row>
    <row r="79" spans="1:21">
      <c r="A79">
        <v>2020</v>
      </c>
      <c r="B79" s="2">
        <v>44013</v>
      </c>
      <c r="C79" s="2">
        <v>44104</v>
      </c>
      <c r="D79" t="s">
        <v>58</v>
      </c>
      <c r="E79" s="5">
        <v>1211</v>
      </c>
      <c r="F79" s="5" t="s">
        <v>450</v>
      </c>
      <c r="G79" s="5" t="s">
        <v>451</v>
      </c>
      <c r="H79" s="5" t="s">
        <v>60</v>
      </c>
      <c r="I79" s="5" t="s">
        <v>62</v>
      </c>
      <c r="J79" s="11" t="s">
        <v>648</v>
      </c>
      <c r="K79" s="7">
        <v>44013</v>
      </c>
      <c r="L79" s="7">
        <v>44104</v>
      </c>
      <c r="M79" s="5" t="s">
        <v>79</v>
      </c>
      <c r="N79" s="6">
        <v>5338.12</v>
      </c>
      <c r="O79" s="6">
        <v>4999.9957071578947</v>
      </c>
      <c r="P79" s="3">
        <v>0</v>
      </c>
      <c r="Q79" s="4" t="s">
        <v>64</v>
      </c>
      <c r="R79" t="s">
        <v>65</v>
      </c>
      <c r="S79" s="2">
        <v>44113</v>
      </c>
      <c r="T79" s="2">
        <v>44113</v>
      </c>
      <c r="U79" t="s">
        <v>66</v>
      </c>
    </row>
    <row r="80" spans="1:21">
      <c r="A80">
        <v>2020</v>
      </c>
      <c r="B80" s="2">
        <v>44013</v>
      </c>
      <c r="C80" s="2">
        <v>44104</v>
      </c>
      <c r="D80" t="s">
        <v>58</v>
      </c>
      <c r="E80" s="5">
        <v>1211</v>
      </c>
      <c r="F80" s="5" t="s">
        <v>165</v>
      </c>
      <c r="G80" s="5" t="s">
        <v>166</v>
      </c>
      <c r="H80" s="5" t="s">
        <v>167</v>
      </c>
      <c r="I80" s="5" t="s">
        <v>62</v>
      </c>
      <c r="J80" s="11" t="s">
        <v>649</v>
      </c>
      <c r="K80" s="7">
        <v>44013</v>
      </c>
      <c r="L80" s="7">
        <v>44104</v>
      </c>
      <c r="M80" s="5" t="s">
        <v>63</v>
      </c>
      <c r="N80" s="6">
        <v>23809.21</v>
      </c>
      <c r="O80" s="6">
        <v>19999.998915052631</v>
      </c>
      <c r="P80" s="3">
        <v>0</v>
      </c>
      <c r="Q80" s="4" t="s">
        <v>64</v>
      </c>
      <c r="R80" t="s">
        <v>65</v>
      </c>
      <c r="S80" s="2">
        <v>44113</v>
      </c>
      <c r="T80" s="2">
        <v>44113</v>
      </c>
      <c r="U80" t="s">
        <v>66</v>
      </c>
    </row>
    <row r="81" spans="1:21">
      <c r="A81">
        <v>2020</v>
      </c>
      <c r="B81" s="2">
        <v>44013</v>
      </c>
      <c r="C81" s="2">
        <v>44104</v>
      </c>
      <c r="D81" t="s">
        <v>58</v>
      </c>
      <c r="E81" s="5">
        <v>1211</v>
      </c>
      <c r="F81" s="5" t="s">
        <v>333</v>
      </c>
      <c r="G81" s="5" t="s">
        <v>334</v>
      </c>
      <c r="H81" s="5" t="s">
        <v>71</v>
      </c>
      <c r="I81" s="5" t="s">
        <v>62</v>
      </c>
      <c r="J81" s="11" t="s">
        <v>650</v>
      </c>
      <c r="K81" s="7">
        <v>44013</v>
      </c>
      <c r="L81" s="7">
        <v>44104</v>
      </c>
      <c r="M81" s="5" t="s">
        <v>300</v>
      </c>
      <c r="N81" s="6">
        <v>10637.65</v>
      </c>
      <c r="O81" s="6">
        <v>9600.109635789473</v>
      </c>
      <c r="P81" s="3">
        <v>0</v>
      </c>
      <c r="Q81" s="4" t="s">
        <v>64</v>
      </c>
      <c r="R81" t="s">
        <v>65</v>
      </c>
      <c r="S81" s="2">
        <v>44113</v>
      </c>
      <c r="T81" s="2">
        <v>44113</v>
      </c>
      <c r="U81" t="s">
        <v>66</v>
      </c>
    </row>
    <row r="82" spans="1:21">
      <c r="A82">
        <v>2020</v>
      </c>
      <c r="B82" s="2">
        <v>44013</v>
      </c>
      <c r="C82" s="2">
        <v>44104</v>
      </c>
      <c r="D82" t="s">
        <v>58</v>
      </c>
      <c r="E82" s="5">
        <v>1211</v>
      </c>
      <c r="F82" s="5" t="s">
        <v>343</v>
      </c>
      <c r="G82" s="5" t="s">
        <v>148</v>
      </c>
      <c r="H82" s="5" t="s">
        <v>344</v>
      </c>
      <c r="I82" s="5" t="s">
        <v>62</v>
      </c>
      <c r="J82" s="11" t="s">
        <v>651</v>
      </c>
      <c r="K82" s="7">
        <v>44013</v>
      </c>
      <c r="L82" s="7">
        <v>44104</v>
      </c>
      <c r="M82" s="5" t="s">
        <v>79</v>
      </c>
      <c r="N82" s="6">
        <v>17451.12</v>
      </c>
      <c r="O82" s="6">
        <v>14999.996939052631</v>
      </c>
      <c r="P82" s="3">
        <v>0</v>
      </c>
      <c r="Q82" s="4" t="s">
        <v>64</v>
      </c>
      <c r="R82" t="s">
        <v>65</v>
      </c>
      <c r="S82" s="2">
        <v>44113</v>
      </c>
      <c r="T82" s="2">
        <v>44113</v>
      </c>
      <c r="U82" t="s">
        <v>66</v>
      </c>
    </row>
    <row r="83" spans="1:21">
      <c r="A83">
        <v>2020</v>
      </c>
      <c r="B83" s="2">
        <v>44013</v>
      </c>
      <c r="C83" s="2">
        <v>44104</v>
      </c>
      <c r="D83" t="s">
        <v>58</v>
      </c>
      <c r="E83" s="5">
        <v>1211</v>
      </c>
      <c r="F83" s="5" t="s">
        <v>531</v>
      </c>
      <c r="G83" s="5" t="s">
        <v>148</v>
      </c>
      <c r="H83" s="5" t="s">
        <v>139</v>
      </c>
      <c r="I83" s="5" t="s">
        <v>62</v>
      </c>
      <c r="J83" s="11" t="s">
        <v>652</v>
      </c>
      <c r="K83" s="7">
        <v>44013</v>
      </c>
      <c r="L83" s="7">
        <v>44104</v>
      </c>
      <c r="M83" s="5" t="s">
        <v>510</v>
      </c>
      <c r="N83" s="6">
        <v>4780.37</v>
      </c>
      <c r="O83" s="6">
        <v>4500.0012410526315</v>
      </c>
      <c r="P83" s="3">
        <v>0</v>
      </c>
      <c r="Q83" s="4" t="s">
        <v>64</v>
      </c>
      <c r="R83" t="s">
        <v>65</v>
      </c>
      <c r="S83" s="2">
        <v>44113</v>
      </c>
      <c r="T83" s="2">
        <v>44113</v>
      </c>
      <c r="U83" t="s">
        <v>66</v>
      </c>
    </row>
    <row r="84" spans="1:21">
      <c r="A84">
        <v>2020</v>
      </c>
      <c r="B84" s="2">
        <v>44013</v>
      </c>
      <c r="C84" s="2">
        <v>44104</v>
      </c>
      <c r="D84" t="s">
        <v>58</v>
      </c>
      <c r="E84" s="5">
        <v>1211</v>
      </c>
      <c r="F84" s="5" t="s">
        <v>416</v>
      </c>
      <c r="G84" s="5" t="s">
        <v>148</v>
      </c>
      <c r="H84" s="5" t="s">
        <v>349</v>
      </c>
      <c r="I84" s="5" t="s">
        <v>62</v>
      </c>
      <c r="J84" s="11" t="s">
        <v>653</v>
      </c>
      <c r="K84" s="7">
        <v>44013</v>
      </c>
      <c r="L84" s="7">
        <v>44104</v>
      </c>
      <c r="M84" s="5" t="s">
        <v>63</v>
      </c>
      <c r="N84" s="6">
        <v>36881.869999999995</v>
      </c>
      <c r="O84" s="6">
        <v>30000.000554947364</v>
      </c>
      <c r="P84" s="3">
        <v>0</v>
      </c>
      <c r="Q84" s="4" t="s">
        <v>64</v>
      </c>
      <c r="R84" t="s">
        <v>65</v>
      </c>
      <c r="S84" s="2">
        <v>44113</v>
      </c>
      <c r="T84" s="2">
        <v>44113</v>
      </c>
      <c r="U84" t="s">
        <v>66</v>
      </c>
    </row>
    <row r="85" spans="1:21">
      <c r="A85">
        <v>2020</v>
      </c>
      <c r="B85" s="2">
        <v>44013</v>
      </c>
      <c r="C85" s="2">
        <v>44104</v>
      </c>
      <c r="D85" t="s">
        <v>58</v>
      </c>
      <c r="E85" s="5">
        <v>1211</v>
      </c>
      <c r="F85" s="5" t="s">
        <v>147</v>
      </c>
      <c r="G85" s="5" t="s">
        <v>148</v>
      </c>
      <c r="H85" s="5" t="s">
        <v>98</v>
      </c>
      <c r="I85" s="5" t="s">
        <v>62</v>
      </c>
      <c r="J85" s="11" t="s">
        <v>654</v>
      </c>
      <c r="K85" s="7">
        <v>44013</v>
      </c>
      <c r="L85" s="7">
        <v>44104</v>
      </c>
      <c r="M85" s="5" t="s">
        <v>89</v>
      </c>
      <c r="N85" s="6">
        <v>19994.36</v>
      </c>
      <c r="O85" s="6">
        <v>17000.000875052632</v>
      </c>
      <c r="P85" s="3">
        <v>0</v>
      </c>
      <c r="Q85" s="4" t="s">
        <v>64</v>
      </c>
      <c r="R85" t="s">
        <v>65</v>
      </c>
      <c r="S85" s="2">
        <v>44113</v>
      </c>
      <c r="T85" s="2">
        <v>44113</v>
      </c>
      <c r="U85" t="s">
        <v>66</v>
      </c>
    </row>
    <row r="86" spans="1:21">
      <c r="A86">
        <v>2020</v>
      </c>
      <c r="B86" s="2">
        <v>44013</v>
      </c>
      <c r="C86" s="2">
        <v>44104</v>
      </c>
      <c r="D86" t="s">
        <v>58</v>
      </c>
      <c r="E86" s="5">
        <v>1211</v>
      </c>
      <c r="F86" s="5" t="s">
        <v>302</v>
      </c>
      <c r="G86" s="5" t="s">
        <v>148</v>
      </c>
      <c r="H86" s="5" t="s">
        <v>71</v>
      </c>
      <c r="I86" s="5" t="s">
        <v>62</v>
      </c>
      <c r="J86" s="11" t="s">
        <v>655</v>
      </c>
      <c r="K86" s="7">
        <v>44013</v>
      </c>
      <c r="L86" s="7">
        <v>44104</v>
      </c>
      <c r="M86" s="5" t="s">
        <v>191</v>
      </c>
      <c r="N86" s="6">
        <v>7582.29</v>
      </c>
      <c r="O86" s="6">
        <v>7000.0000111578947</v>
      </c>
      <c r="P86" s="3">
        <v>0</v>
      </c>
      <c r="Q86" s="4" t="s">
        <v>64</v>
      </c>
      <c r="R86" t="s">
        <v>65</v>
      </c>
      <c r="S86" s="2">
        <v>44113</v>
      </c>
      <c r="T86" s="2">
        <v>44113</v>
      </c>
      <c r="U86" t="s">
        <v>66</v>
      </c>
    </row>
    <row r="87" spans="1:21">
      <c r="A87">
        <v>2020</v>
      </c>
      <c r="B87" s="2">
        <v>44013</v>
      </c>
      <c r="C87" s="2">
        <v>44104</v>
      </c>
      <c r="D87" t="s">
        <v>58</v>
      </c>
      <c r="E87" s="5">
        <v>1371</v>
      </c>
      <c r="F87" s="5" t="s">
        <v>210</v>
      </c>
      <c r="G87" s="5" t="s">
        <v>148</v>
      </c>
      <c r="H87" s="5" t="s">
        <v>211</v>
      </c>
      <c r="I87" s="5" t="s">
        <v>62</v>
      </c>
      <c r="J87" s="11" t="s">
        <v>656</v>
      </c>
      <c r="K87" s="7">
        <v>44013</v>
      </c>
      <c r="L87" s="7">
        <v>44104</v>
      </c>
      <c r="M87" s="5" t="s">
        <v>191</v>
      </c>
      <c r="N87" s="6">
        <v>17000</v>
      </c>
      <c r="O87" s="6">
        <v>14645.236171052631</v>
      </c>
      <c r="P87" s="3">
        <v>0</v>
      </c>
      <c r="Q87" s="4" t="s">
        <v>64</v>
      </c>
      <c r="R87" t="s">
        <v>65</v>
      </c>
      <c r="S87" s="2">
        <v>44113</v>
      </c>
      <c r="T87" s="2">
        <v>44113</v>
      </c>
      <c r="U87" t="s">
        <v>66</v>
      </c>
    </row>
    <row r="88" spans="1:21">
      <c r="A88">
        <v>2020</v>
      </c>
      <c r="B88" s="2">
        <v>44013</v>
      </c>
      <c r="C88" s="2">
        <v>44104</v>
      </c>
      <c r="D88" t="s">
        <v>58</v>
      </c>
      <c r="E88" s="5">
        <v>1211</v>
      </c>
      <c r="F88" s="5" t="s">
        <v>312</v>
      </c>
      <c r="G88" s="5" t="s">
        <v>148</v>
      </c>
      <c r="H88" s="5" t="s">
        <v>239</v>
      </c>
      <c r="I88" s="5" t="s">
        <v>62</v>
      </c>
      <c r="J88" s="11" t="s">
        <v>657</v>
      </c>
      <c r="K88" s="7">
        <v>44013</v>
      </c>
      <c r="L88" s="7">
        <v>44104</v>
      </c>
      <c r="M88" s="5" t="s">
        <v>191</v>
      </c>
      <c r="N88" s="6">
        <v>8715.880000000001</v>
      </c>
      <c r="O88" s="6">
        <v>8000.0039368421058</v>
      </c>
      <c r="P88" s="3">
        <v>0</v>
      </c>
      <c r="Q88" s="4" t="s">
        <v>64</v>
      </c>
      <c r="R88" t="s">
        <v>65</v>
      </c>
      <c r="S88" s="2">
        <v>44113</v>
      </c>
      <c r="T88" s="2">
        <v>44113</v>
      </c>
      <c r="U88" t="s">
        <v>66</v>
      </c>
    </row>
    <row r="89" spans="1:21">
      <c r="A89">
        <v>2020</v>
      </c>
      <c r="B89" s="2">
        <v>44013</v>
      </c>
      <c r="C89" s="2">
        <v>44104</v>
      </c>
      <c r="D89" t="s">
        <v>58</v>
      </c>
      <c r="E89" s="5">
        <v>1211</v>
      </c>
      <c r="F89" s="5" t="s">
        <v>339</v>
      </c>
      <c r="G89" s="5" t="s">
        <v>148</v>
      </c>
      <c r="H89" s="5" t="s">
        <v>105</v>
      </c>
      <c r="I89" s="5" t="s">
        <v>62</v>
      </c>
      <c r="J89" s="11" t="s">
        <v>658</v>
      </c>
      <c r="K89" s="7">
        <v>44013</v>
      </c>
      <c r="L89" s="7">
        <v>44104</v>
      </c>
      <c r="M89" s="5" t="s">
        <v>300</v>
      </c>
      <c r="N89" s="6">
        <v>8500</v>
      </c>
      <c r="O89" s="6">
        <v>7817.8631631578946</v>
      </c>
      <c r="P89" s="3">
        <v>0</v>
      </c>
      <c r="Q89" s="4" t="s">
        <v>64</v>
      </c>
      <c r="R89" t="s">
        <v>65</v>
      </c>
      <c r="S89" s="2">
        <v>44113</v>
      </c>
      <c r="T89" s="2">
        <v>44113</v>
      </c>
      <c r="U89" t="s">
        <v>66</v>
      </c>
    </row>
    <row r="90" spans="1:21">
      <c r="A90">
        <v>2020</v>
      </c>
      <c r="B90" s="2">
        <v>44013</v>
      </c>
      <c r="C90" s="2">
        <v>44104</v>
      </c>
      <c r="D90" t="s">
        <v>58</v>
      </c>
      <c r="E90" s="5">
        <v>1211</v>
      </c>
      <c r="F90" s="5" t="s">
        <v>293</v>
      </c>
      <c r="G90" s="5" t="s">
        <v>148</v>
      </c>
      <c r="H90" s="5" t="s">
        <v>528</v>
      </c>
      <c r="I90" s="5" t="s">
        <v>62</v>
      </c>
      <c r="J90" s="11" t="s">
        <v>659</v>
      </c>
      <c r="K90" s="7">
        <v>44013</v>
      </c>
      <c r="L90" s="7">
        <v>44104</v>
      </c>
      <c r="M90" s="5" t="s">
        <v>510</v>
      </c>
      <c r="N90" s="6">
        <v>4780.37</v>
      </c>
      <c r="O90" s="6">
        <v>4500.0012410526315</v>
      </c>
      <c r="P90" s="3">
        <v>0</v>
      </c>
      <c r="Q90" s="4" t="s">
        <v>64</v>
      </c>
      <c r="R90" t="s">
        <v>65</v>
      </c>
      <c r="S90" s="2">
        <v>44113</v>
      </c>
      <c r="T90" s="2">
        <v>44113</v>
      </c>
      <c r="U90" t="s">
        <v>66</v>
      </c>
    </row>
    <row r="91" spans="1:21">
      <c r="A91">
        <v>2020</v>
      </c>
      <c r="B91" s="2">
        <v>44013</v>
      </c>
      <c r="C91" s="2">
        <v>44104</v>
      </c>
      <c r="D91" t="s">
        <v>58</v>
      </c>
      <c r="E91" s="5">
        <v>1371</v>
      </c>
      <c r="F91" s="5" t="s">
        <v>227</v>
      </c>
      <c r="G91" s="5" t="s">
        <v>228</v>
      </c>
      <c r="H91" s="5" t="s">
        <v>139</v>
      </c>
      <c r="I91" s="5" t="s">
        <v>62</v>
      </c>
      <c r="J91" s="11" t="s">
        <v>660</v>
      </c>
      <c r="K91" s="7">
        <v>44013</v>
      </c>
      <c r="L91" s="7">
        <v>44104</v>
      </c>
      <c r="M91" s="5" t="s">
        <v>191</v>
      </c>
      <c r="N91" s="6">
        <v>9700</v>
      </c>
      <c r="O91" s="6">
        <v>8826.6647368421054</v>
      </c>
      <c r="P91" s="3">
        <v>0</v>
      </c>
      <c r="Q91" s="4" t="s">
        <v>64</v>
      </c>
      <c r="R91" t="s">
        <v>65</v>
      </c>
      <c r="S91" s="2">
        <v>44113</v>
      </c>
      <c r="T91" s="2">
        <v>44113</v>
      </c>
      <c r="U91" t="s">
        <v>66</v>
      </c>
    </row>
    <row r="92" spans="1:21">
      <c r="A92">
        <v>2020</v>
      </c>
      <c r="B92" s="2">
        <v>44013</v>
      </c>
      <c r="C92" s="2">
        <v>44104</v>
      </c>
      <c r="D92" t="s">
        <v>58</v>
      </c>
      <c r="E92" s="5">
        <v>1211</v>
      </c>
      <c r="F92" s="5" t="s">
        <v>124</v>
      </c>
      <c r="G92" s="5" t="s">
        <v>125</v>
      </c>
      <c r="H92" s="5" t="s">
        <v>126</v>
      </c>
      <c r="I92" s="5" t="s">
        <v>62</v>
      </c>
      <c r="J92" s="11" t="s">
        <v>661</v>
      </c>
      <c r="K92" s="7">
        <v>44013</v>
      </c>
      <c r="L92" s="7">
        <v>44104</v>
      </c>
      <c r="M92" s="5" t="s">
        <v>79</v>
      </c>
      <c r="N92" s="6">
        <v>18722.740000000002</v>
      </c>
      <c r="O92" s="6">
        <v>15999.998907052632</v>
      </c>
      <c r="P92" s="3">
        <v>0</v>
      </c>
      <c r="Q92" s="4" t="s">
        <v>64</v>
      </c>
      <c r="R92" t="s">
        <v>65</v>
      </c>
      <c r="S92" s="2">
        <v>44113</v>
      </c>
      <c r="T92" s="2">
        <v>44113</v>
      </c>
      <c r="U92" t="s">
        <v>66</v>
      </c>
    </row>
    <row r="93" spans="1:21">
      <c r="A93">
        <v>2020</v>
      </c>
      <c r="B93" s="2">
        <v>44013</v>
      </c>
      <c r="C93" s="2">
        <v>44104</v>
      </c>
      <c r="D93" t="s">
        <v>58</v>
      </c>
      <c r="E93" s="5">
        <v>1211</v>
      </c>
      <c r="F93" s="5" t="s">
        <v>518</v>
      </c>
      <c r="G93" s="5" t="s">
        <v>245</v>
      </c>
      <c r="H93" s="5" t="s">
        <v>114</v>
      </c>
      <c r="I93" s="5" t="s">
        <v>62</v>
      </c>
      <c r="J93" s="11" t="s">
        <v>662</v>
      </c>
      <c r="K93" s="7">
        <v>44013</v>
      </c>
      <c r="L93" s="7">
        <v>44104</v>
      </c>
      <c r="M93" s="5" t="s">
        <v>510</v>
      </c>
      <c r="N93" s="6">
        <v>4780.37</v>
      </c>
      <c r="O93" s="6">
        <v>4500.0012410526315</v>
      </c>
      <c r="P93" s="3">
        <v>0</v>
      </c>
      <c r="Q93" s="4" t="s">
        <v>64</v>
      </c>
      <c r="R93" t="s">
        <v>65</v>
      </c>
      <c r="S93" s="2">
        <v>44113</v>
      </c>
      <c r="T93" s="2">
        <v>44113</v>
      </c>
      <c r="U93" t="s">
        <v>66</v>
      </c>
    </row>
    <row r="94" spans="1:21">
      <c r="A94">
        <v>2020</v>
      </c>
      <c r="B94" s="2">
        <v>44013</v>
      </c>
      <c r="C94" s="2">
        <v>44104</v>
      </c>
      <c r="D94" t="s">
        <v>58</v>
      </c>
      <c r="E94" s="5">
        <v>1211</v>
      </c>
      <c r="F94" s="5" t="s">
        <v>391</v>
      </c>
      <c r="G94" s="5" t="s">
        <v>245</v>
      </c>
      <c r="H94" s="5" t="s">
        <v>387</v>
      </c>
      <c r="I94" s="5" t="s">
        <v>62</v>
      </c>
      <c r="J94" s="11" t="s">
        <v>663</v>
      </c>
      <c r="K94" s="7">
        <v>44013</v>
      </c>
      <c r="L94" s="7">
        <v>44104</v>
      </c>
      <c r="M94" s="5" t="s">
        <v>388</v>
      </c>
      <c r="N94" s="6">
        <v>9311.11</v>
      </c>
      <c r="O94" s="6">
        <v>8499.9971368421066</v>
      </c>
      <c r="P94" s="3">
        <v>0</v>
      </c>
      <c r="Q94" s="4" t="s">
        <v>64</v>
      </c>
      <c r="R94" t="s">
        <v>65</v>
      </c>
      <c r="S94" s="2">
        <v>44113</v>
      </c>
      <c r="T94" s="2">
        <v>44113</v>
      </c>
      <c r="U94" t="s">
        <v>66</v>
      </c>
    </row>
    <row r="95" spans="1:21">
      <c r="A95">
        <v>2020</v>
      </c>
      <c r="B95" s="2">
        <v>44013</v>
      </c>
      <c r="C95" s="2">
        <v>44104</v>
      </c>
      <c r="D95" t="s">
        <v>58</v>
      </c>
      <c r="E95" s="5">
        <v>1211</v>
      </c>
      <c r="F95" s="5" t="s">
        <v>184</v>
      </c>
      <c r="G95" s="5" t="s">
        <v>119</v>
      </c>
      <c r="H95" s="5" t="s">
        <v>137</v>
      </c>
      <c r="I95" s="5" t="s">
        <v>62</v>
      </c>
      <c r="J95" s="11" t="s">
        <v>664</v>
      </c>
      <c r="K95" s="7">
        <v>44013</v>
      </c>
      <c r="L95" s="7">
        <v>44104</v>
      </c>
      <c r="M95" s="5" t="s">
        <v>63</v>
      </c>
      <c r="N95" s="6">
        <v>13636.27</v>
      </c>
      <c r="O95" s="6">
        <v>11999.998899052633</v>
      </c>
      <c r="P95" s="3">
        <v>0</v>
      </c>
      <c r="Q95" s="4" t="s">
        <v>64</v>
      </c>
      <c r="R95" t="s">
        <v>65</v>
      </c>
      <c r="S95" s="2">
        <v>44113</v>
      </c>
      <c r="T95" s="2">
        <v>44113</v>
      </c>
      <c r="U95" t="s">
        <v>66</v>
      </c>
    </row>
    <row r="96" spans="1:21">
      <c r="A96">
        <v>2020</v>
      </c>
      <c r="B96" s="2">
        <v>44013</v>
      </c>
      <c r="C96" s="2">
        <v>44104</v>
      </c>
      <c r="D96" t="s">
        <v>58</v>
      </c>
      <c r="E96" s="5">
        <v>1371</v>
      </c>
      <c r="F96" s="5" t="s">
        <v>204</v>
      </c>
      <c r="G96" s="5" t="s">
        <v>119</v>
      </c>
      <c r="H96" s="5" t="s">
        <v>102</v>
      </c>
      <c r="I96" s="5" t="s">
        <v>62</v>
      </c>
      <c r="J96" s="11" t="s">
        <v>665</v>
      </c>
      <c r="K96" s="7">
        <v>44013</v>
      </c>
      <c r="L96" s="7">
        <v>44104</v>
      </c>
      <c r="M96" s="5" t="s">
        <v>205</v>
      </c>
      <c r="N96" s="6">
        <v>0</v>
      </c>
      <c r="O96" s="6">
        <v>0</v>
      </c>
      <c r="P96" s="3">
        <v>0</v>
      </c>
      <c r="Q96" s="4" t="s">
        <v>64</v>
      </c>
      <c r="R96" t="s">
        <v>65</v>
      </c>
      <c r="S96" s="2">
        <v>44113</v>
      </c>
      <c r="T96" s="2">
        <v>44113</v>
      </c>
      <c r="U96" t="s">
        <v>66</v>
      </c>
    </row>
    <row r="97" spans="1:21">
      <c r="A97">
        <v>2020</v>
      </c>
      <c r="B97" s="2">
        <v>44013</v>
      </c>
      <c r="C97" s="2">
        <v>44104</v>
      </c>
      <c r="D97" t="s">
        <v>58</v>
      </c>
      <c r="E97" s="5">
        <v>1211</v>
      </c>
      <c r="F97" s="5" t="s">
        <v>118</v>
      </c>
      <c r="G97" s="5" t="s">
        <v>119</v>
      </c>
      <c r="H97" s="5" t="s">
        <v>120</v>
      </c>
      <c r="I97" s="5" t="s">
        <v>62</v>
      </c>
      <c r="J97" s="11" t="s">
        <v>666</v>
      </c>
      <c r="K97" s="7">
        <v>44013</v>
      </c>
      <c r="L97" s="7">
        <v>44104</v>
      </c>
      <c r="M97" s="5" t="s">
        <v>63</v>
      </c>
      <c r="N97" s="6">
        <v>51094.12</v>
      </c>
      <c r="O97" s="6">
        <v>39999.999131578952</v>
      </c>
      <c r="P97" s="3">
        <v>0</v>
      </c>
      <c r="Q97" s="4" t="s">
        <v>64</v>
      </c>
      <c r="R97" t="s">
        <v>65</v>
      </c>
      <c r="S97" s="2">
        <v>44113</v>
      </c>
      <c r="T97" s="2">
        <v>44113</v>
      </c>
      <c r="U97" t="s">
        <v>66</v>
      </c>
    </row>
    <row r="98" spans="1:21">
      <c r="A98">
        <v>2020</v>
      </c>
      <c r="B98" s="2">
        <v>44013</v>
      </c>
      <c r="C98" s="2">
        <v>44104</v>
      </c>
      <c r="D98" t="s">
        <v>58</v>
      </c>
      <c r="E98" s="5">
        <v>1211</v>
      </c>
      <c r="F98" s="5" t="s">
        <v>141</v>
      </c>
      <c r="G98" s="5" t="s">
        <v>142</v>
      </c>
      <c r="H98" s="5" t="s">
        <v>143</v>
      </c>
      <c r="I98" s="5" t="s">
        <v>62</v>
      </c>
      <c r="J98" s="11" t="s">
        <v>667</v>
      </c>
      <c r="K98" s="7">
        <v>44013</v>
      </c>
      <c r="L98" s="7">
        <v>44104</v>
      </c>
      <c r="M98" s="5" t="s">
        <v>63</v>
      </c>
      <c r="N98" s="6">
        <v>39165.550000000003</v>
      </c>
      <c r="O98" s="6">
        <v>31650.000131578949</v>
      </c>
      <c r="P98" s="3">
        <v>0</v>
      </c>
      <c r="Q98" s="4" t="s">
        <v>64</v>
      </c>
      <c r="R98" t="s">
        <v>65</v>
      </c>
      <c r="S98" s="2">
        <v>44113</v>
      </c>
      <c r="T98" s="2">
        <v>44113</v>
      </c>
      <c r="U98" t="s">
        <v>66</v>
      </c>
    </row>
    <row r="99" spans="1:21">
      <c r="A99">
        <v>2020</v>
      </c>
      <c r="B99" s="2">
        <v>44013</v>
      </c>
      <c r="C99" s="2">
        <v>44104</v>
      </c>
      <c r="D99" t="s">
        <v>58</v>
      </c>
      <c r="E99" s="5">
        <v>1211</v>
      </c>
      <c r="F99" s="5" t="s">
        <v>176</v>
      </c>
      <c r="G99" s="5" t="s">
        <v>177</v>
      </c>
      <c r="H99" s="5" t="s">
        <v>145</v>
      </c>
      <c r="I99" s="5" t="s">
        <v>62</v>
      </c>
      <c r="J99" s="11" t="s">
        <v>668</v>
      </c>
      <c r="K99" s="7">
        <v>44013</v>
      </c>
      <c r="L99" s="7">
        <v>44104</v>
      </c>
      <c r="M99" s="5" t="s">
        <v>89</v>
      </c>
      <c r="N99" s="6">
        <v>17451.12</v>
      </c>
      <c r="O99" s="6">
        <v>14999.996939052631</v>
      </c>
      <c r="P99" s="3">
        <v>0</v>
      </c>
      <c r="Q99" s="4" t="s">
        <v>64</v>
      </c>
      <c r="R99" t="s">
        <v>65</v>
      </c>
      <c r="S99" s="2">
        <v>44113</v>
      </c>
      <c r="T99" s="2">
        <v>44113</v>
      </c>
      <c r="U99" t="s">
        <v>66</v>
      </c>
    </row>
    <row r="100" spans="1:21">
      <c r="A100">
        <v>2020</v>
      </c>
      <c r="B100" s="2">
        <v>44013</v>
      </c>
      <c r="C100" s="2">
        <v>44104</v>
      </c>
      <c r="D100" t="s">
        <v>58</v>
      </c>
      <c r="E100" s="5">
        <v>1211</v>
      </c>
      <c r="F100" s="5" t="s">
        <v>398</v>
      </c>
      <c r="G100" s="5" t="s">
        <v>75</v>
      </c>
      <c r="H100" s="5" t="s">
        <v>83</v>
      </c>
      <c r="I100" s="5" t="s">
        <v>62</v>
      </c>
      <c r="J100" s="11" t="s">
        <v>669</v>
      </c>
      <c r="K100" s="7">
        <v>44013</v>
      </c>
      <c r="L100" s="7">
        <v>44104</v>
      </c>
      <c r="M100" s="5" t="s">
        <v>79</v>
      </c>
      <c r="N100" s="6">
        <v>8715.8799999999992</v>
      </c>
      <c r="O100" s="6">
        <v>8000.0039368421039</v>
      </c>
      <c r="P100" s="3">
        <v>0</v>
      </c>
      <c r="Q100" s="4" t="s">
        <v>64</v>
      </c>
      <c r="R100" t="s">
        <v>65</v>
      </c>
      <c r="S100" s="2">
        <v>44113</v>
      </c>
      <c r="T100" s="2">
        <v>44113</v>
      </c>
      <c r="U100" t="s">
        <v>66</v>
      </c>
    </row>
    <row r="101" spans="1:21">
      <c r="A101">
        <v>2020</v>
      </c>
      <c r="B101" s="2">
        <v>44013</v>
      </c>
      <c r="C101" s="2">
        <v>44104</v>
      </c>
      <c r="D101" t="s">
        <v>58</v>
      </c>
      <c r="E101" s="5">
        <v>1211</v>
      </c>
      <c r="F101" s="5" t="s">
        <v>84</v>
      </c>
      <c r="G101" s="5" t="s">
        <v>75</v>
      </c>
      <c r="H101" s="5" t="s">
        <v>85</v>
      </c>
      <c r="I101" s="5" t="s">
        <v>62</v>
      </c>
      <c r="J101" s="11" t="s">
        <v>670</v>
      </c>
      <c r="K101" s="7">
        <v>44013</v>
      </c>
      <c r="L101" s="7">
        <v>44104</v>
      </c>
      <c r="M101" s="5" t="s">
        <v>63</v>
      </c>
      <c r="N101" s="6">
        <v>43951.26</v>
      </c>
      <c r="O101" s="6">
        <v>34999.997131578944</v>
      </c>
      <c r="P101" s="3">
        <v>0</v>
      </c>
      <c r="Q101" s="4" t="s">
        <v>64</v>
      </c>
      <c r="R101" t="s">
        <v>65</v>
      </c>
      <c r="S101" s="2">
        <v>44113</v>
      </c>
      <c r="T101" s="2">
        <v>44113</v>
      </c>
      <c r="U101" t="s">
        <v>66</v>
      </c>
    </row>
    <row r="102" spans="1:21">
      <c r="A102">
        <v>2020</v>
      </c>
      <c r="B102" s="2">
        <v>44013</v>
      </c>
      <c r="C102" s="2">
        <v>44104</v>
      </c>
      <c r="D102" t="s">
        <v>58</v>
      </c>
      <c r="E102" s="5">
        <v>1211</v>
      </c>
      <c r="F102" s="5" t="s">
        <v>377</v>
      </c>
      <c r="G102" s="5" t="s">
        <v>75</v>
      </c>
      <c r="H102" s="5" t="s">
        <v>378</v>
      </c>
      <c r="I102" s="5" t="s">
        <v>62</v>
      </c>
      <c r="J102" s="11" t="s">
        <v>671</v>
      </c>
      <c r="K102" s="7">
        <v>44013</v>
      </c>
      <c r="L102" s="7">
        <v>44104</v>
      </c>
      <c r="M102" s="5" t="s">
        <v>63</v>
      </c>
      <c r="N102" s="6">
        <v>11124.85</v>
      </c>
      <c r="O102" s="6">
        <v>10000.003395789474</v>
      </c>
      <c r="P102" s="3">
        <v>0</v>
      </c>
      <c r="Q102" s="4" t="s">
        <v>64</v>
      </c>
      <c r="R102" t="s">
        <v>65</v>
      </c>
      <c r="S102" s="2">
        <v>44113</v>
      </c>
      <c r="T102" s="2">
        <v>44113</v>
      </c>
      <c r="U102" t="s">
        <v>66</v>
      </c>
    </row>
    <row r="103" spans="1:21">
      <c r="A103">
        <v>2020</v>
      </c>
      <c r="B103" s="2">
        <v>44013</v>
      </c>
      <c r="C103" s="2">
        <v>44104</v>
      </c>
      <c r="D103" t="s">
        <v>58</v>
      </c>
      <c r="E103" s="5">
        <v>1211</v>
      </c>
      <c r="F103" s="5" t="s">
        <v>496</v>
      </c>
      <c r="G103" s="5" t="s">
        <v>497</v>
      </c>
      <c r="H103" s="5" t="s">
        <v>142</v>
      </c>
      <c r="I103" s="5" t="s">
        <v>62</v>
      </c>
      <c r="J103" s="11" t="s">
        <v>672</v>
      </c>
      <c r="K103" s="7">
        <v>44013</v>
      </c>
      <c r="L103" s="7">
        <v>44104</v>
      </c>
      <c r="M103" s="5" t="s">
        <v>63</v>
      </c>
      <c r="N103" s="6">
        <v>23809.21</v>
      </c>
      <c r="O103" s="6">
        <v>19999.998915052631</v>
      </c>
      <c r="P103" s="3">
        <v>0</v>
      </c>
      <c r="Q103" s="4" t="s">
        <v>64</v>
      </c>
      <c r="R103" t="s">
        <v>65</v>
      </c>
      <c r="S103" s="2">
        <v>44113</v>
      </c>
      <c r="T103" s="2">
        <v>44113</v>
      </c>
      <c r="U103" t="s">
        <v>66</v>
      </c>
    </row>
    <row r="104" spans="1:21">
      <c r="A104">
        <v>2020</v>
      </c>
      <c r="B104" s="2">
        <v>44013</v>
      </c>
      <c r="C104" s="2">
        <v>44104</v>
      </c>
      <c r="D104" t="s">
        <v>58</v>
      </c>
      <c r="E104" s="5">
        <v>1211</v>
      </c>
      <c r="F104" s="5" t="s">
        <v>297</v>
      </c>
      <c r="G104" s="5" t="s">
        <v>295</v>
      </c>
      <c r="H104" s="5" t="s">
        <v>298</v>
      </c>
      <c r="I104" s="5" t="s">
        <v>62</v>
      </c>
      <c r="J104" s="11" t="s">
        <v>673</v>
      </c>
      <c r="K104" s="7">
        <v>44013</v>
      </c>
      <c r="L104" s="7">
        <v>44104</v>
      </c>
      <c r="M104" s="5" t="s">
        <v>191</v>
      </c>
      <c r="N104" s="6">
        <v>8715.880000000001</v>
      </c>
      <c r="O104" s="6">
        <v>8000.0039368421058</v>
      </c>
      <c r="P104" s="3">
        <v>0</v>
      </c>
      <c r="Q104" s="4" t="s">
        <v>64</v>
      </c>
      <c r="R104" t="s">
        <v>65</v>
      </c>
      <c r="S104" s="2">
        <v>44113</v>
      </c>
      <c r="T104" s="2">
        <v>44113</v>
      </c>
      <c r="U104" t="s">
        <v>66</v>
      </c>
    </row>
    <row r="105" spans="1:21">
      <c r="A105">
        <v>2020</v>
      </c>
      <c r="B105" s="2">
        <v>44013</v>
      </c>
      <c r="C105" s="2">
        <v>44104</v>
      </c>
      <c r="D105" t="s">
        <v>58</v>
      </c>
      <c r="E105" s="5">
        <v>1211</v>
      </c>
      <c r="F105" s="5" t="s">
        <v>526</v>
      </c>
      <c r="G105" s="5" t="s">
        <v>295</v>
      </c>
      <c r="H105" s="5" t="s">
        <v>213</v>
      </c>
      <c r="I105" s="5" t="s">
        <v>62</v>
      </c>
      <c r="J105" s="11" t="s">
        <v>674</v>
      </c>
      <c r="K105" s="7">
        <v>44013</v>
      </c>
      <c r="L105" s="7">
        <v>44104</v>
      </c>
      <c r="M105" s="5" t="s">
        <v>510</v>
      </c>
      <c r="N105" s="6">
        <v>4780.37</v>
      </c>
      <c r="O105" s="6">
        <v>4500.0012410526315</v>
      </c>
      <c r="P105" s="3">
        <v>0</v>
      </c>
      <c r="Q105" s="4" t="s">
        <v>64</v>
      </c>
      <c r="R105" t="s">
        <v>65</v>
      </c>
      <c r="S105" s="2">
        <v>44113</v>
      </c>
      <c r="T105" s="2">
        <v>44113</v>
      </c>
      <c r="U105" t="s">
        <v>66</v>
      </c>
    </row>
    <row r="106" spans="1:21">
      <c r="A106">
        <v>2020</v>
      </c>
      <c r="B106" s="2">
        <v>44013</v>
      </c>
      <c r="C106" s="2">
        <v>44104</v>
      </c>
      <c r="D106" t="s">
        <v>58</v>
      </c>
      <c r="E106" s="5">
        <v>1211</v>
      </c>
      <c r="F106" s="5" t="s">
        <v>301</v>
      </c>
      <c r="G106" s="5" t="s">
        <v>295</v>
      </c>
      <c r="H106" s="5" t="s">
        <v>71</v>
      </c>
      <c r="I106" s="5" t="s">
        <v>62</v>
      </c>
      <c r="J106" s="11" t="s">
        <v>675</v>
      </c>
      <c r="K106" s="7">
        <v>44013</v>
      </c>
      <c r="L106" s="7">
        <v>44104</v>
      </c>
      <c r="M106" s="5" t="s">
        <v>300</v>
      </c>
      <c r="N106" s="6">
        <v>10637.65</v>
      </c>
      <c r="O106" s="6">
        <v>9600.109635789473</v>
      </c>
      <c r="P106" s="3">
        <v>0</v>
      </c>
      <c r="Q106" s="4" t="s">
        <v>64</v>
      </c>
      <c r="R106" t="s">
        <v>65</v>
      </c>
      <c r="S106" s="2">
        <v>44113</v>
      </c>
      <c r="T106" s="2">
        <v>44113</v>
      </c>
      <c r="U106" t="s">
        <v>66</v>
      </c>
    </row>
    <row r="107" spans="1:21">
      <c r="A107">
        <v>2020</v>
      </c>
      <c r="B107" s="2">
        <v>44013</v>
      </c>
      <c r="C107" s="2">
        <v>44104</v>
      </c>
      <c r="D107" t="s">
        <v>58</v>
      </c>
      <c r="E107" s="5">
        <v>1211</v>
      </c>
      <c r="F107" s="5" t="s">
        <v>201</v>
      </c>
      <c r="G107" s="5" t="s">
        <v>295</v>
      </c>
      <c r="H107" s="5" t="s">
        <v>71</v>
      </c>
      <c r="I107" s="5" t="s">
        <v>62</v>
      </c>
      <c r="J107" s="11" t="s">
        <v>676</v>
      </c>
      <c r="K107" s="7">
        <v>44013</v>
      </c>
      <c r="L107" s="7">
        <v>44104</v>
      </c>
      <c r="M107" s="5" t="s">
        <v>112</v>
      </c>
      <c r="N107" s="6">
        <v>8715.8799999999992</v>
      </c>
      <c r="O107" s="6">
        <v>8000.0039368421039</v>
      </c>
      <c r="P107" s="3">
        <v>0</v>
      </c>
      <c r="Q107" s="4" t="s">
        <v>64</v>
      </c>
      <c r="R107" t="s">
        <v>65</v>
      </c>
      <c r="S107" s="2">
        <v>44113</v>
      </c>
      <c r="T107" s="2">
        <v>44113</v>
      </c>
      <c r="U107" t="s">
        <v>66</v>
      </c>
    </row>
    <row r="108" spans="1:21">
      <c r="A108">
        <v>2020</v>
      </c>
      <c r="B108" s="2">
        <v>44013</v>
      </c>
      <c r="C108" s="2">
        <v>44104</v>
      </c>
      <c r="D108" t="s">
        <v>58</v>
      </c>
      <c r="E108" s="5">
        <v>1211</v>
      </c>
      <c r="F108" s="5" t="s">
        <v>371</v>
      </c>
      <c r="G108" s="5" t="s">
        <v>295</v>
      </c>
      <c r="H108" s="5" t="s">
        <v>318</v>
      </c>
      <c r="I108" s="5" t="s">
        <v>62</v>
      </c>
      <c r="J108" s="11" t="s">
        <v>677</v>
      </c>
      <c r="K108" s="7">
        <v>44013</v>
      </c>
      <c r="L108" s="7">
        <v>44104</v>
      </c>
      <c r="M108" s="5" t="s">
        <v>89</v>
      </c>
      <c r="N108" s="6">
        <v>13636.27</v>
      </c>
      <c r="O108" s="6">
        <v>11999.998899052633</v>
      </c>
      <c r="P108" s="3">
        <v>0</v>
      </c>
      <c r="Q108" s="4" t="s">
        <v>64</v>
      </c>
      <c r="R108" t="s">
        <v>65</v>
      </c>
      <c r="S108" s="2">
        <v>44113</v>
      </c>
      <c r="T108" s="2">
        <v>44113</v>
      </c>
      <c r="U108" t="s">
        <v>66</v>
      </c>
    </row>
    <row r="109" spans="1:21">
      <c r="A109">
        <v>2020</v>
      </c>
      <c r="B109" s="2">
        <v>44013</v>
      </c>
      <c r="C109" s="2">
        <v>44104</v>
      </c>
      <c r="D109" t="s">
        <v>58</v>
      </c>
      <c r="E109" s="5">
        <v>1211</v>
      </c>
      <c r="F109" s="5" t="s">
        <v>560</v>
      </c>
      <c r="G109" s="5" t="s">
        <v>405</v>
      </c>
      <c r="H109" s="5" t="s">
        <v>561</v>
      </c>
      <c r="I109" s="5" t="s">
        <v>62</v>
      </c>
      <c r="J109" s="11" t="s">
        <v>678</v>
      </c>
      <c r="K109" s="7">
        <v>44013</v>
      </c>
      <c r="L109" s="7">
        <v>44104</v>
      </c>
      <c r="M109" s="5" t="s">
        <v>556</v>
      </c>
      <c r="N109" s="6">
        <v>37000</v>
      </c>
      <c r="O109" s="6">
        <v>30090.346378947368</v>
      </c>
      <c r="P109" s="3">
        <v>0</v>
      </c>
      <c r="Q109" s="4" t="s">
        <v>64</v>
      </c>
      <c r="R109" t="s">
        <v>65</v>
      </c>
      <c r="S109" s="2">
        <v>44113</v>
      </c>
      <c r="T109" s="2">
        <v>44113</v>
      </c>
      <c r="U109" t="s">
        <v>66</v>
      </c>
    </row>
    <row r="110" spans="1:21">
      <c r="A110">
        <v>2020</v>
      </c>
      <c r="B110" s="2">
        <v>44013</v>
      </c>
      <c r="C110" s="2">
        <v>44104</v>
      </c>
      <c r="D110" t="s">
        <v>58</v>
      </c>
      <c r="E110" s="5">
        <v>1371</v>
      </c>
      <c r="F110" s="5" t="s">
        <v>221</v>
      </c>
      <c r="G110" s="5" t="s">
        <v>222</v>
      </c>
      <c r="H110" s="5" t="s">
        <v>223</v>
      </c>
      <c r="I110" s="5" t="s">
        <v>62</v>
      </c>
      <c r="J110" s="11" t="s">
        <v>679</v>
      </c>
      <c r="K110" s="7">
        <v>44013</v>
      </c>
      <c r="L110" s="7">
        <v>44104</v>
      </c>
      <c r="M110" s="5" t="s">
        <v>191</v>
      </c>
      <c r="N110" s="6">
        <v>10500</v>
      </c>
      <c r="O110" s="6">
        <v>9487.1265157894741</v>
      </c>
      <c r="P110" s="3">
        <v>0</v>
      </c>
      <c r="Q110" s="4" t="s">
        <v>64</v>
      </c>
      <c r="R110" t="s">
        <v>65</v>
      </c>
      <c r="S110" s="2">
        <v>44113</v>
      </c>
      <c r="T110" s="2">
        <v>44113</v>
      </c>
      <c r="U110" t="s">
        <v>66</v>
      </c>
    </row>
    <row r="111" spans="1:21">
      <c r="A111">
        <v>2020</v>
      </c>
      <c r="B111" s="2">
        <v>44013</v>
      </c>
      <c r="C111" s="2">
        <v>44104</v>
      </c>
      <c r="D111" t="s">
        <v>58</v>
      </c>
      <c r="E111" s="5">
        <v>1211</v>
      </c>
      <c r="F111" s="5" t="s">
        <v>243</v>
      </c>
      <c r="G111" s="5" t="s">
        <v>189</v>
      </c>
      <c r="H111" s="5" t="s">
        <v>119</v>
      </c>
      <c r="I111" s="5" t="s">
        <v>62</v>
      </c>
      <c r="J111" s="11" t="s">
        <v>680</v>
      </c>
      <c r="K111" s="7">
        <v>44013</v>
      </c>
      <c r="L111" s="7">
        <v>44104</v>
      </c>
      <c r="M111" s="5" t="s">
        <v>510</v>
      </c>
      <c r="N111" s="6">
        <v>4780.37</v>
      </c>
      <c r="O111" s="6">
        <v>4500.0012410526315</v>
      </c>
      <c r="P111" s="3">
        <v>0</v>
      </c>
      <c r="Q111" s="4" t="s">
        <v>64</v>
      </c>
      <c r="R111" t="s">
        <v>65</v>
      </c>
      <c r="S111" s="2">
        <v>44113</v>
      </c>
      <c r="T111" s="2">
        <v>44113</v>
      </c>
      <c r="U111" t="s">
        <v>66</v>
      </c>
    </row>
    <row r="112" spans="1:21">
      <c r="A112">
        <v>2020</v>
      </c>
      <c r="B112" s="2">
        <v>44013</v>
      </c>
      <c r="C112" s="2">
        <v>44104</v>
      </c>
      <c r="D112" t="s">
        <v>58</v>
      </c>
      <c r="E112" s="5">
        <v>1371</v>
      </c>
      <c r="F112" s="5" t="s">
        <v>188</v>
      </c>
      <c r="G112" s="5" t="s">
        <v>189</v>
      </c>
      <c r="H112" s="5" t="s">
        <v>190</v>
      </c>
      <c r="I112" s="5" t="s">
        <v>62</v>
      </c>
      <c r="J112" s="11" t="s">
        <v>681</v>
      </c>
      <c r="K112" s="7">
        <v>44013</v>
      </c>
      <c r="L112" s="7">
        <v>44104</v>
      </c>
      <c r="M112" s="5" t="s">
        <v>191</v>
      </c>
      <c r="N112" s="6">
        <v>11500</v>
      </c>
      <c r="O112" s="6">
        <v>10307.926515789473</v>
      </c>
      <c r="P112" s="3">
        <v>0</v>
      </c>
      <c r="Q112" s="4" t="s">
        <v>64</v>
      </c>
      <c r="R112" t="s">
        <v>65</v>
      </c>
      <c r="S112" s="2">
        <v>44113</v>
      </c>
      <c r="T112" s="2">
        <v>44113</v>
      </c>
      <c r="U112" t="s">
        <v>66</v>
      </c>
    </row>
    <row r="113" spans="1:21">
      <c r="A113">
        <v>2020</v>
      </c>
      <c r="B113" s="2">
        <v>44013</v>
      </c>
      <c r="C113" s="2">
        <v>44104</v>
      </c>
      <c r="D113" t="s">
        <v>58</v>
      </c>
      <c r="E113" s="5">
        <v>1371</v>
      </c>
      <c r="F113" s="5" t="s">
        <v>215</v>
      </c>
      <c r="G113" s="5" t="s">
        <v>216</v>
      </c>
      <c r="H113" s="5" t="s">
        <v>217</v>
      </c>
      <c r="I113" s="5" t="s">
        <v>62</v>
      </c>
      <c r="J113" s="11" t="s">
        <v>682</v>
      </c>
      <c r="K113" s="7">
        <v>44013</v>
      </c>
      <c r="L113" s="7">
        <v>44104</v>
      </c>
      <c r="M113" s="5" t="s">
        <v>218</v>
      </c>
      <c r="N113" s="6">
        <v>0</v>
      </c>
      <c r="O113" s="6">
        <v>0</v>
      </c>
      <c r="P113" s="3">
        <v>0</v>
      </c>
      <c r="Q113" s="4" t="s">
        <v>64</v>
      </c>
      <c r="R113" t="s">
        <v>65</v>
      </c>
      <c r="S113" s="2">
        <v>44113</v>
      </c>
      <c r="T113" s="2">
        <v>44113</v>
      </c>
      <c r="U113" t="s">
        <v>66</v>
      </c>
    </row>
    <row r="114" spans="1:21">
      <c r="A114">
        <v>2020</v>
      </c>
      <c r="B114" s="2">
        <v>44013</v>
      </c>
      <c r="C114" s="2">
        <v>44104</v>
      </c>
      <c r="D114" t="s">
        <v>58</v>
      </c>
      <c r="E114" s="5">
        <v>1211</v>
      </c>
      <c r="F114" s="5" t="s">
        <v>73</v>
      </c>
      <c r="G114" s="5" t="s">
        <v>74</v>
      </c>
      <c r="H114" s="5" t="s">
        <v>75</v>
      </c>
      <c r="I114" s="5" t="s">
        <v>62</v>
      </c>
      <c r="J114" s="11" t="s">
        <v>683</v>
      </c>
      <c r="K114" s="7">
        <v>44013</v>
      </c>
      <c r="L114" s="7">
        <v>44104</v>
      </c>
      <c r="M114" s="5" t="s">
        <v>63</v>
      </c>
      <c r="N114" s="6">
        <v>36881.870000000003</v>
      </c>
      <c r="O114" s="6">
        <v>30000.000554947372</v>
      </c>
      <c r="P114" s="3">
        <v>0</v>
      </c>
      <c r="Q114" s="4" t="s">
        <v>64</v>
      </c>
      <c r="R114" t="s">
        <v>65</v>
      </c>
      <c r="S114" s="2">
        <v>44113</v>
      </c>
      <c r="T114" s="2">
        <v>44113</v>
      </c>
      <c r="U114" t="s">
        <v>66</v>
      </c>
    </row>
    <row r="115" spans="1:21">
      <c r="A115">
        <v>2020</v>
      </c>
      <c r="B115" s="2">
        <v>44013</v>
      </c>
      <c r="C115" s="2">
        <v>44104</v>
      </c>
      <c r="D115" t="s">
        <v>58</v>
      </c>
      <c r="E115" s="5">
        <v>1211</v>
      </c>
      <c r="F115" s="5" t="s">
        <v>115</v>
      </c>
      <c r="G115" s="5" t="s">
        <v>116</v>
      </c>
      <c r="H115" s="5" t="s">
        <v>117</v>
      </c>
      <c r="I115" s="5" t="s">
        <v>62</v>
      </c>
      <c r="J115" s="11" t="s">
        <v>684</v>
      </c>
      <c r="K115" s="7">
        <v>44013</v>
      </c>
      <c r="L115" s="7">
        <v>44104</v>
      </c>
      <c r="M115" s="5" t="s">
        <v>63</v>
      </c>
      <c r="N115" s="6">
        <v>42522.69</v>
      </c>
      <c r="O115" s="6">
        <v>33999.998131578948</v>
      </c>
      <c r="P115" s="3">
        <v>0</v>
      </c>
      <c r="Q115" s="4" t="s">
        <v>64</v>
      </c>
      <c r="R115" t="s">
        <v>65</v>
      </c>
      <c r="S115" s="2">
        <v>44113</v>
      </c>
      <c r="T115" s="2">
        <v>44113</v>
      </c>
      <c r="U115" t="s">
        <v>66</v>
      </c>
    </row>
    <row r="116" spans="1:21">
      <c r="A116">
        <v>2020</v>
      </c>
      <c r="B116" s="2">
        <v>44013</v>
      </c>
      <c r="C116" s="2">
        <v>44104</v>
      </c>
      <c r="D116" t="s">
        <v>58</v>
      </c>
      <c r="E116" s="5">
        <v>1211</v>
      </c>
      <c r="F116" s="5" t="s">
        <v>443</v>
      </c>
      <c r="G116" s="5" t="s">
        <v>137</v>
      </c>
      <c r="H116" s="5" t="s">
        <v>444</v>
      </c>
      <c r="I116" s="5" t="s">
        <v>62</v>
      </c>
      <c r="J116" s="11" t="s">
        <v>685</v>
      </c>
      <c r="K116" s="7">
        <v>44013</v>
      </c>
      <c r="L116" s="7">
        <v>44104</v>
      </c>
      <c r="M116" s="5" t="s">
        <v>79</v>
      </c>
      <c r="N116" s="6">
        <v>8715.8799999999992</v>
      </c>
      <c r="O116" s="6">
        <v>8000.0039368421039</v>
      </c>
      <c r="P116" s="3">
        <v>0</v>
      </c>
      <c r="Q116" s="4" t="s">
        <v>64</v>
      </c>
      <c r="R116" t="s">
        <v>65</v>
      </c>
      <c r="S116" s="2">
        <v>44113</v>
      </c>
      <c r="T116" s="2">
        <v>44113</v>
      </c>
      <c r="U116" t="s">
        <v>66</v>
      </c>
    </row>
    <row r="117" spans="1:21">
      <c r="A117">
        <v>2020</v>
      </c>
      <c r="B117" s="2">
        <v>44013</v>
      </c>
      <c r="C117" s="2">
        <v>44104</v>
      </c>
      <c r="D117" t="s">
        <v>58</v>
      </c>
      <c r="E117" s="5">
        <v>1211</v>
      </c>
      <c r="F117" s="5" t="s">
        <v>537</v>
      </c>
      <c r="G117" s="5" t="s">
        <v>137</v>
      </c>
      <c r="H117" s="5" t="s">
        <v>538</v>
      </c>
      <c r="I117" s="5" t="s">
        <v>62</v>
      </c>
      <c r="J117" s="11" t="s">
        <v>686</v>
      </c>
      <c r="K117" s="7">
        <v>44013</v>
      </c>
      <c r="L117" s="7">
        <v>44104</v>
      </c>
      <c r="M117" s="5" t="s">
        <v>510</v>
      </c>
      <c r="N117" s="6">
        <v>4780.37</v>
      </c>
      <c r="O117" s="6">
        <v>4500.0012410526315</v>
      </c>
      <c r="P117" s="3">
        <v>0</v>
      </c>
      <c r="Q117" s="4" t="s">
        <v>64</v>
      </c>
      <c r="R117" t="s">
        <v>65</v>
      </c>
      <c r="S117" s="2">
        <v>44113</v>
      </c>
      <c r="T117" s="2">
        <v>44113</v>
      </c>
      <c r="U117" t="s">
        <v>66</v>
      </c>
    </row>
    <row r="118" spans="1:21">
      <c r="A118">
        <v>2020</v>
      </c>
      <c r="B118" s="2">
        <v>44013</v>
      </c>
      <c r="C118" s="2">
        <v>44104</v>
      </c>
      <c r="D118" t="s">
        <v>58</v>
      </c>
      <c r="E118" s="5">
        <v>1211</v>
      </c>
      <c r="F118" s="5" t="s">
        <v>504</v>
      </c>
      <c r="G118" s="5" t="s">
        <v>505</v>
      </c>
      <c r="H118" s="5" t="s">
        <v>126</v>
      </c>
      <c r="I118" s="5" t="s">
        <v>62</v>
      </c>
      <c r="J118" s="11" t="s">
        <v>687</v>
      </c>
      <c r="K118" s="7">
        <v>44013</v>
      </c>
      <c r="L118" s="7">
        <v>44104</v>
      </c>
      <c r="M118" s="5" t="s">
        <v>63</v>
      </c>
      <c r="N118" s="6">
        <v>23809.21</v>
      </c>
      <c r="O118" s="6">
        <v>19999.998915052631</v>
      </c>
      <c r="P118" s="3">
        <v>0</v>
      </c>
      <c r="Q118" s="4" t="s">
        <v>64</v>
      </c>
      <c r="R118" t="s">
        <v>65</v>
      </c>
      <c r="S118" s="2">
        <v>44113</v>
      </c>
      <c r="T118" s="2">
        <v>44113</v>
      </c>
      <c r="U118" t="s">
        <v>66</v>
      </c>
    </row>
    <row r="119" spans="1:21">
      <c r="A119">
        <v>2020</v>
      </c>
      <c r="B119" s="2">
        <v>44013</v>
      </c>
      <c r="C119" s="2">
        <v>44104</v>
      </c>
      <c r="D119" t="s">
        <v>58</v>
      </c>
      <c r="E119" s="5">
        <v>1371</v>
      </c>
      <c r="F119" s="5" t="s">
        <v>231</v>
      </c>
      <c r="G119" s="5" t="s">
        <v>232</v>
      </c>
      <c r="H119" s="5" t="s">
        <v>233</v>
      </c>
      <c r="I119" s="5" t="s">
        <v>62</v>
      </c>
      <c r="J119" s="11" t="s">
        <v>688</v>
      </c>
      <c r="K119" s="7">
        <v>44013</v>
      </c>
      <c r="L119" s="7">
        <v>44104</v>
      </c>
      <c r="M119" s="5" t="s">
        <v>205</v>
      </c>
      <c r="N119" s="6">
        <v>0</v>
      </c>
      <c r="O119" s="6">
        <v>0</v>
      </c>
      <c r="P119" s="3">
        <v>0</v>
      </c>
      <c r="Q119" s="4" t="s">
        <v>64</v>
      </c>
      <c r="R119" t="s">
        <v>65</v>
      </c>
      <c r="S119" s="2">
        <v>44113</v>
      </c>
      <c r="T119" s="2">
        <v>44113</v>
      </c>
      <c r="U119" t="s">
        <v>66</v>
      </c>
    </row>
    <row r="120" spans="1:21">
      <c r="A120">
        <v>2020</v>
      </c>
      <c r="B120" s="2">
        <v>44013</v>
      </c>
      <c r="C120" s="2">
        <v>44104</v>
      </c>
      <c r="D120" t="s">
        <v>58</v>
      </c>
      <c r="E120" s="5">
        <v>1211</v>
      </c>
      <c r="F120" s="5" t="s">
        <v>440</v>
      </c>
      <c r="G120" s="5" t="s">
        <v>441</v>
      </c>
      <c r="H120" s="5" t="s">
        <v>442</v>
      </c>
      <c r="I120" s="5" t="s">
        <v>62</v>
      </c>
      <c r="J120" s="12" t="s">
        <v>689</v>
      </c>
      <c r="K120" s="7">
        <v>44013</v>
      </c>
      <c r="L120" s="7">
        <v>44104</v>
      </c>
      <c r="M120" s="5" t="s">
        <v>79</v>
      </c>
      <c r="N120" s="6">
        <v>9906.52</v>
      </c>
      <c r="O120" s="6">
        <v>8999.9981317894744</v>
      </c>
      <c r="P120" s="3">
        <v>0</v>
      </c>
      <c r="Q120" s="4" t="s">
        <v>64</v>
      </c>
      <c r="R120" t="s">
        <v>65</v>
      </c>
      <c r="S120" s="2">
        <v>44113</v>
      </c>
      <c r="T120" s="2">
        <v>44113</v>
      </c>
      <c r="U120" t="s">
        <v>66</v>
      </c>
    </row>
    <row r="121" spans="1:21">
      <c r="A121">
        <v>2020</v>
      </c>
      <c r="B121" s="2">
        <v>44013</v>
      </c>
      <c r="C121" s="2">
        <v>44104</v>
      </c>
      <c r="D121" t="s">
        <v>58</v>
      </c>
      <c r="E121" s="5">
        <v>1371</v>
      </c>
      <c r="F121" s="5" t="s">
        <v>268</v>
      </c>
      <c r="G121" s="5" t="s">
        <v>269</v>
      </c>
      <c r="H121" s="5" t="s">
        <v>270</v>
      </c>
      <c r="I121" s="5" t="s">
        <v>62</v>
      </c>
      <c r="J121" s="11" t="s">
        <v>690</v>
      </c>
      <c r="K121" s="7">
        <v>44013</v>
      </c>
      <c r="L121" s="7">
        <v>44104</v>
      </c>
      <c r="M121" s="5" t="s">
        <v>205</v>
      </c>
      <c r="N121" s="6">
        <v>0</v>
      </c>
      <c r="O121" s="6">
        <v>0</v>
      </c>
      <c r="P121" s="3">
        <v>0</v>
      </c>
      <c r="Q121" s="4" t="s">
        <v>64</v>
      </c>
      <c r="R121" t="s">
        <v>65</v>
      </c>
      <c r="S121" s="2">
        <v>44113</v>
      </c>
      <c r="T121" s="2">
        <v>44113</v>
      </c>
      <c r="U121" t="s">
        <v>66</v>
      </c>
    </row>
    <row r="122" spans="1:21">
      <c r="A122">
        <v>2020</v>
      </c>
      <c r="B122" s="2">
        <v>44013</v>
      </c>
      <c r="C122" s="2">
        <v>44104</v>
      </c>
      <c r="D122" t="s">
        <v>58</v>
      </c>
      <c r="E122" s="5">
        <v>1211</v>
      </c>
      <c r="F122" s="5" t="s">
        <v>433</v>
      </c>
      <c r="G122" s="5" t="s">
        <v>434</v>
      </c>
      <c r="H122" s="5" t="s">
        <v>435</v>
      </c>
      <c r="I122" s="5" t="s">
        <v>62</v>
      </c>
      <c r="J122" s="11" t="s">
        <v>691</v>
      </c>
      <c r="K122" s="7">
        <v>44013</v>
      </c>
      <c r="L122" s="7">
        <v>44104</v>
      </c>
      <c r="M122" s="5" t="s">
        <v>79</v>
      </c>
      <c r="N122" s="6">
        <v>9311.11</v>
      </c>
      <c r="O122" s="6">
        <v>8499.9971368421066</v>
      </c>
      <c r="P122" s="3">
        <v>0</v>
      </c>
      <c r="Q122" s="4" t="s">
        <v>64</v>
      </c>
      <c r="R122" t="s">
        <v>65</v>
      </c>
      <c r="S122" s="2">
        <v>44113</v>
      </c>
      <c r="T122" s="2">
        <v>44113</v>
      </c>
      <c r="U122" t="s">
        <v>66</v>
      </c>
    </row>
    <row r="123" spans="1:21">
      <c r="A123">
        <v>2020</v>
      </c>
      <c r="B123" s="2">
        <v>44013</v>
      </c>
      <c r="C123" s="2">
        <v>44104</v>
      </c>
      <c r="D123" t="s">
        <v>58</v>
      </c>
      <c r="E123" s="5">
        <v>1211</v>
      </c>
      <c r="F123" s="5" t="s">
        <v>458</v>
      </c>
      <c r="G123" s="5" t="s">
        <v>434</v>
      </c>
      <c r="H123" s="5" t="s">
        <v>75</v>
      </c>
      <c r="I123" s="5" t="s">
        <v>62</v>
      </c>
      <c r="J123" s="11" t="s">
        <v>692</v>
      </c>
      <c r="K123" s="7">
        <v>44013</v>
      </c>
      <c r="L123" s="7">
        <v>44104</v>
      </c>
      <c r="M123" s="5" t="s">
        <v>63</v>
      </c>
      <c r="N123" s="6">
        <v>36881.870000000003</v>
      </c>
      <c r="O123" s="6">
        <v>30000.000554947372</v>
      </c>
      <c r="P123" s="3">
        <v>0</v>
      </c>
      <c r="Q123" s="4" t="s">
        <v>64</v>
      </c>
      <c r="R123" t="s">
        <v>65</v>
      </c>
      <c r="S123" s="2">
        <v>44113</v>
      </c>
      <c r="T123" s="2">
        <v>44113</v>
      </c>
      <c r="U123" t="s">
        <v>66</v>
      </c>
    </row>
    <row r="124" spans="1:21">
      <c r="A124">
        <v>2020</v>
      </c>
      <c r="B124" s="2">
        <v>44013</v>
      </c>
      <c r="C124" s="2">
        <v>44104</v>
      </c>
      <c r="D124" t="s">
        <v>58</v>
      </c>
      <c r="E124" s="5">
        <v>1211</v>
      </c>
      <c r="F124" s="5" t="s">
        <v>457</v>
      </c>
      <c r="G124" s="5" t="s">
        <v>434</v>
      </c>
      <c r="H124" s="5" t="s">
        <v>123</v>
      </c>
      <c r="I124" s="5" t="s">
        <v>62</v>
      </c>
      <c r="J124" s="11" t="s">
        <v>693</v>
      </c>
      <c r="K124" s="7">
        <v>44013</v>
      </c>
      <c r="L124" s="7">
        <v>44104</v>
      </c>
      <c r="M124" s="5" t="s">
        <v>79</v>
      </c>
      <c r="N124" s="6">
        <v>8715.8799999999992</v>
      </c>
      <c r="O124" s="6">
        <v>8000.0039368421039</v>
      </c>
      <c r="P124" s="3">
        <v>0</v>
      </c>
      <c r="Q124" s="4" t="s">
        <v>64</v>
      </c>
      <c r="R124" t="s">
        <v>65</v>
      </c>
      <c r="S124" s="2">
        <v>44113</v>
      </c>
      <c r="T124" s="2">
        <v>44113</v>
      </c>
      <c r="U124" t="s">
        <v>66</v>
      </c>
    </row>
    <row r="125" spans="1:21">
      <c r="A125">
        <v>2020</v>
      </c>
      <c r="B125" s="2">
        <v>44013</v>
      </c>
      <c r="C125" s="2">
        <v>44104</v>
      </c>
      <c r="D125" t="s">
        <v>58</v>
      </c>
      <c r="E125" s="5">
        <v>1211</v>
      </c>
      <c r="F125" s="5" t="s">
        <v>461</v>
      </c>
      <c r="G125" s="5" t="s">
        <v>78</v>
      </c>
      <c r="H125" s="5" t="s">
        <v>462</v>
      </c>
      <c r="I125" s="5" t="s">
        <v>62</v>
      </c>
      <c r="J125" s="11" t="s">
        <v>694</v>
      </c>
      <c r="K125" s="7">
        <v>44013</v>
      </c>
      <c r="L125" s="7">
        <v>44104</v>
      </c>
      <c r="M125" s="5" t="s">
        <v>79</v>
      </c>
      <c r="N125" s="6">
        <v>9906.52</v>
      </c>
      <c r="O125" s="6">
        <v>8999.9981317894744</v>
      </c>
      <c r="P125" s="3">
        <v>0</v>
      </c>
      <c r="Q125" s="4" t="s">
        <v>64</v>
      </c>
      <c r="R125" t="s">
        <v>65</v>
      </c>
      <c r="S125" s="2">
        <v>44113</v>
      </c>
      <c r="T125" s="2">
        <v>44113</v>
      </c>
      <c r="U125" t="s">
        <v>66</v>
      </c>
    </row>
    <row r="126" spans="1:21">
      <c r="A126">
        <v>2020</v>
      </c>
      <c r="B126" s="2">
        <v>44013</v>
      </c>
      <c r="C126" s="2">
        <v>44104</v>
      </c>
      <c r="D126" t="s">
        <v>58</v>
      </c>
      <c r="E126" s="5">
        <v>1211</v>
      </c>
      <c r="F126" s="5" t="s">
        <v>82</v>
      </c>
      <c r="G126" s="5" t="s">
        <v>78</v>
      </c>
      <c r="H126" s="5" t="s">
        <v>83</v>
      </c>
      <c r="I126" s="5" t="s">
        <v>62</v>
      </c>
      <c r="J126" s="11" t="s">
        <v>695</v>
      </c>
      <c r="K126" s="7">
        <v>44013</v>
      </c>
      <c r="L126" s="7">
        <v>44104</v>
      </c>
      <c r="M126" s="5" t="s">
        <v>63</v>
      </c>
      <c r="N126" s="6">
        <v>36881.870000000003</v>
      </c>
      <c r="O126" s="6">
        <v>30000.000554947372</v>
      </c>
      <c r="P126" s="3">
        <v>0</v>
      </c>
      <c r="Q126" s="4" t="s">
        <v>64</v>
      </c>
      <c r="R126" t="s">
        <v>65</v>
      </c>
      <c r="S126" s="2">
        <v>44113</v>
      </c>
      <c r="T126" s="2">
        <v>44113</v>
      </c>
      <c r="U126" t="s">
        <v>66</v>
      </c>
    </row>
    <row r="127" spans="1:21">
      <c r="A127">
        <v>2020</v>
      </c>
      <c r="B127" s="2">
        <v>44013</v>
      </c>
      <c r="C127" s="2">
        <v>44104</v>
      </c>
      <c r="D127" t="s">
        <v>58</v>
      </c>
      <c r="E127" s="5">
        <v>1371</v>
      </c>
      <c r="F127" s="5" t="s">
        <v>289</v>
      </c>
      <c r="G127" s="5" t="s">
        <v>78</v>
      </c>
      <c r="H127" s="5" t="s">
        <v>290</v>
      </c>
      <c r="I127" s="5" t="s">
        <v>62</v>
      </c>
      <c r="J127" s="11" t="s">
        <v>696</v>
      </c>
      <c r="K127" s="7">
        <v>44013</v>
      </c>
      <c r="L127" s="7">
        <v>44104</v>
      </c>
      <c r="M127" s="5" t="s">
        <v>191</v>
      </c>
      <c r="N127" s="6">
        <v>10500</v>
      </c>
      <c r="O127" s="6">
        <v>9487.1265157894741</v>
      </c>
      <c r="P127" s="3">
        <v>0</v>
      </c>
      <c r="Q127" s="4" t="s">
        <v>64</v>
      </c>
      <c r="R127" t="s">
        <v>65</v>
      </c>
      <c r="S127" s="2">
        <v>44113</v>
      </c>
      <c r="T127" s="2">
        <v>44113</v>
      </c>
      <c r="U127" t="s">
        <v>66</v>
      </c>
    </row>
    <row r="128" spans="1:21">
      <c r="A128">
        <v>2020</v>
      </c>
      <c r="B128" s="2">
        <v>44013</v>
      </c>
      <c r="C128" s="2">
        <v>44104</v>
      </c>
      <c r="D128" t="s">
        <v>58</v>
      </c>
      <c r="E128" s="5">
        <v>1211</v>
      </c>
      <c r="F128" s="5" t="s">
        <v>542</v>
      </c>
      <c r="G128" s="5" t="s">
        <v>78</v>
      </c>
      <c r="H128" s="5" t="s">
        <v>148</v>
      </c>
      <c r="I128" s="5" t="s">
        <v>62</v>
      </c>
      <c r="J128" s="11" t="s">
        <v>697</v>
      </c>
      <c r="K128" s="7">
        <v>44013</v>
      </c>
      <c r="L128" s="7">
        <v>44104</v>
      </c>
      <c r="M128" s="5" t="s">
        <v>510</v>
      </c>
      <c r="N128" s="6">
        <v>4780.37</v>
      </c>
      <c r="O128" s="6">
        <v>4500.0012410526315</v>
      </c>
      <c r="P128" s="3">
        <v>0</v>
      </c>
      <c r="Q128" s="4" t="s">
        <v>64</v>
      </c>
      <c r="R128" t="s">
        <v>65</v>
      </c>
      <c r="S128" s="2">
        <v>44113</v>
      </c>
      <c r="T128" s="2">
        <v>44113</v>
      </c>
      <c r="U128" t="s">
        <v>66</v>
      </c>
    </row>
    <row r="129" spans="1:21">
      <c r="A129">
        <v>2020</v>
      </c>
      <c r="B129" s="2">
        <v>44013</v>
      </c>
      <c r="C129" s="2">
        <v>44104</v>
      </c>
      <c r="D129" t="s">
        <v>58</v>
      </c>
      <c r="E129" s="5">
        <v>1211</v>
      </c>
      <c r="F129" s="5" t="s">
        <v>532</v>
      </c>
      <c r="G129" s="5" t="s">
        <v>78</v>
      </c>
      <c r="H129" s="5" t="s">
        <v>295</v>
      </c>
      <c r="I129" s="5" t="s">
        <v>62</v>
      </c>
      <c r="J129" s="11" t="s">
        <v>698</v>
      </c>
      <c r="K129" s="7">
        <v>44013</v>
      </c>
      <c r="L129" s="7">
        <v>44104</v>
      </c>
      <c r="M129" s="5" t="s">
        <v>510</v>
      </c>
      <c r="N129" s="6">
        <v>4780.37</v>
      </c>
      <c r="O129" s="6">
        <v>4500.0012410526315</v>
      </c>
      <c r="P129" s="3">
        <v>0</v>
      </c>
      <c r="Q129" s="4" t="s">
        <v>64</v>
      </c>
      <c r="R129" t="s">
        <v>65</v>
      </c>
      <c r="S129" s="2">
        <v>44113</v>
      </c>
      <c r="T129" s="2">
        <v>44113</v>
      </c>
      <c r="U129" t="s">
        <v>66</v>
      </c>
    </row>
    <row r="130" spans="1:21">
      <c r="A130">
        <v>2020</v>
      </c>
      <c r="B130" s="2">
        <v>44013</v>
      </c>
      <c r="C130" s="2">
        <v>44104</v>
      </c>
      <c r="D130" t="s">
        <v>58</v>
      </c>
      <c r="E130" s="5">
        <v>1211</v>
      </c>
      <c r="F130" s="5" t="s">
        <v>194</v>
      </c>
      <c r="G130" s="5" t="s">
        <v>78</v>
      </c>
      <c r="H130" s="5" t="s">
        <v>405</v>
      </c>
      <c r="I130" s="5" t="s">
        <v>62</v>
      </c>
      <c r="J130" s="11" t="s">
        <v>699</v>
      </c>
      <c r="K130" s="7">
        <v>44013</v>
      </c>
      <c r="L130" s="7">
        <v>44104</v>
      </c>
      <c r="M130" s="5" t="s">
        <v>510</v>
      </c>
      <c r="N130" s="6">
        <v>4780.37</v>
      </c>
      <c r="O130" s="6">
        <v>4500.0012410526315</v>
      </c>
      <c r="P130" s="3">
        <v>0</v>
      </c>
      <c r="Q130" s="4" t="s">
        <v>64</v>
      </c>
      <c r="R130" t="s">
        <v>65</v>
      </c>
      <c r="S130" s="2">
        <v>44113</v>
      </c>
      <c r="T130" s="2">
        <v>44113</v>
      </c>
      <c r="U130" t="s">
        <v>66</v>
      </c>
    </row>
    <row r="131" spans="1:21">
      <c r="A131">
        <v>2020</v>
      </c>
      <c r="B131" s="2">
        <v>44013</v>
      </c>
      <c r="C131" s="2">
        <v>44104</v>
      </c>
      <c r="D131" t="s">
        <v>58</v>
      </c>
      <c r="E131" s="5">
        <v>1371</v>
      </c>
      <c r="F131" s="5" t="s">
        <v>254</v>
      </c>
      <c r="G131" s="5" t="s">
        <v>78</v>
      </c>
      <c r="H131" s="5" t="s">
        <v>253</v>
      </c>
      <c r="I131" s="5" t="s">
        <v>62</v>
      </c>
      <c r="J131" s="11" t="s">
        <v>700</v>
      </c>
      <c r="K131" s="7">
        <v>44013</v>
      </c>
      <c r="L131" s="7">
        <v>44104</v>
      </c>
      <c r="M131" s="5" t="s">
        <v>129</v>
      </c>
      <c r="N131" s="6">
        <v>8500</v>
      </c>
      <c r="O131" s="6">
        <v>7817.8631631578946</v>
      </c>
      <c r="P131" s="3">
        <v>0</v>
      </c>
      <c r="Q131" s="4" t="s">
        <v>64</v>
      </c>
      <c r="R131" t="s">
        <v>65</v>
      </c>
      <c r="S131" s="2">
        <v>44113</v>
      </c>
      <c r="T131" s="2">
        <v>44113</v>
      </c>
      <c r="U131" t="s">
        <v>66</v>
      </c>
    </row>
    <row r="132" spans="1:21">
      <c r="A132">
        <v>2020</v>
      </c>
      <c r="B132" s="2">
        <v>44013</v>
      </c>
      <c r="C132" s="2">
        <v>44104</v>
      </c>
      <c r="D132" t="s">
        <v>58</v>
      </c>
      <c r="E132" s="5">
        <v>1371</v>
      </c>
      <c r="F132" s="5" t="s">
        <v>264</v>
      </c>
      <c r="G132" s="5" t="s">
        <v>78</v>
      </c>
      <c r="H132" s="5" t="s">
        <v>162</v>
      </c>
      <c r="I132" s="5" t="s">
        <v>62</v>
      </c>
      <c r="J132" s="11" t="s">
        <v>701</v>
      </c>
      <c r="K132" s="7">
        <v>44013</v>
      </c>
      <c r="L132" s="7">
        <v>44104</v>
      </c>
      <c r="M132" s="5" t="s">
        <v>218</v>
      </c>
      <c r="N132" s="6">
        <v>0</v>
      </c>
      <c r="O132" s="6">
        <v>0</v>
      </c>
      <c r="P132" s="3">
        <v>0</v>
      </c>
      <c r="Q132" s="4" t="s">
        <v>64</v>
      </c>
      <c r="R132" t="s">
        <v>65</v>
      </c>
      <c r="S132" s="2">
        <v>44113</v>
      </c>
      <c r="T132" s="2">
        <v>44113</v>
      </c>
      <c r="U132" t="s">
        <v>66</v>
      </c>
    </row>
    <row r="133" spans="1:21">
      <c r="A133">
        <v>2020</v>
      </c>
      <c r="B133" s="2">
        <v>44013</v>
      </c>
      <c r="C133" s="2">
        <v>44104</v>
      </c>
      <c r="D133" t="s">
        <v>58</v>
      </c>
      <c r="E133" s="5">
        <v>1211</v>
      </c>
      <c r="F133" s="5" t="s">
        <v>130</v>
      </c>
      <c r="G133" s="5" t="s">
        <v>78</v>
      </c>
      <c r="H133" s="5" t="s">
        <v>102</v>
      </c>
      <c r="I133" s="5" t="s">
        <v>62</v>
      </c>
      <c r="J133" s="11" t="s">
        <v>702</v>
      </c>
      <c r="K133" s="7">
        <v>44013</v>
      </c>
      <c r="L133" s="7">
        <v>44104</v>
      </c>
      <c r="M133" s="5" t="s">
        <v>79</v>
      </c>
      <c r="N133" s="6">
        <v>7582.29</v>
      </c>
      <c r="O133" s="6">
        <v>7000.0000111578947</v>
      </c>
      <c r="P133" s="3">
        <v>0</v>
      </c>
      <c r="Q133" s="4" t="s">
        <v>64</v>
      </c>
      <c r="R133" t="s">
        <v>65</v>
      </c>
      <c r="S133" s="2">
        <v>44113</v>
      </c>
      <c r="T133" s="2">
        <v>44113</v>
      </c>
      <c r="U133" t="s">
        <v>66</v>
      </c>
    </row>
    <row r="134" spans="1:21">
      <c r="A134">
        <v>2020</v>
      </c>
      <c r="B134" s="2">
        <v>44013</v>
      </c>
      <c r="C134" s="2">
        <v>44104</v>
      </c>
      <c r="D134" t="s">
        <v>58</v>
      </c>
      <c r="E134" s="5">
        <v>1211</v>
      </c>
      <c r="F134" s="5" t="s">
        <v>390</v>
      </c>
      <c r="G134" s="5" t="s">
        <v>253</v>
      </c>
      <c r="H134" s="5" t="s">
        <v>244</v>
      </c>
      <c r="I134" s="5" t="s">
        <v>62</v>
      </c>
      <c r="J134" s="11" t="s">
        <v>703</v>
      </c>
      <c r="K134" s="7">
        <v>44013</v>
      </c>
      <c r="L134" s="7">
        <v>44104</v>
      </c>
      <c r="M134" s="5" t="s">
        <v>79</v>
      </c>
      <c r="N134" s="6">
        <v>11124.85</v>
      </c>
      <c r="O134" s="6">
        <v>10000.003395789474</v>
      </c>
      <c r="P134" s="3">
        <v>0</v>
      </c>
      <c r="Q134" s="4" t="s">
        <v>64</v>
      </c>
      <c r="R134" t="s">
        <v>65</v>
      </c>
      <c r="S134" s="2">
        <v>44113</v>
      </c>
      <c r="T134" s="2">
        <v>44113</v>
      </c>
      <c r="U134" t="s">
        <v>66</v>
      </c>
    </row>
    <row r="135" spans="1:21">
      <c r="A135">
        <v>2020</v>
      </c>
      <c r="B135" s="2">
        <v>44013</v>
      </c>
      <c r="C135" s="2">
        <v>44104</v>
      </c>
      <c r="D135" t="s">
        <v>58</v>
      </c>
      <c r="E135" s="5">
        <v>1211</v>
      </c>
      <c r="F135" s="5" t="s">
        <v>463</v>
      </c>
      <c r="G135" s="5" t="s">
        <v>267</v>
      </c>
      <c r="H135" s="5" t="s">
        <v>464</v>
      </c>
      <c r="I135" s="5" t="s">
        <v>62</v>
      </c>
      <c r="J135" s="11" t="s">
        <v>704</v>
      </c>
      <c r="K135" s="7">
        <v>44013</v>
      </c>
      <c r="L135" s="7">
        <v>44104</v>
      </c>
      <c r="M135" s="5" t="s">
        <v>89</v>
      </c>
      <c r="N135" s="6">
        <v>17936.77</v>
      </c>
      <c r="O135" s="6">
        <v>15381.912099052632</v>
      </c>
      <c r="P135" s="3">
        <v>0</v>
      </c>
      <c r="Q135" s="4" t="s">
        <v>64</v>
      </c>
      <c r="R135" t="s">
        <v>65</v>
      </c>
      <c r="S135" s="2">
        <v>44113</v>
      </c>
      <c r="T135" s="2">
        <v>44113</v>
      </c>
      <c r="U135" t="s">
        <v>66</v>
      </c>
    </row>
    <row r="136" spans="1:21">
      <c r="A136">
        <v>2020</v>
      </c>
      <c r="B136" s="2">
        <v>44013</v>
      </c>
      <c r="C136" s="2">
        <v>44104</v>
      </c>
      <c r="D136" t="s">
        <v>58</v>
      </c>
      <c r="E136" s="5">
        <v>1211</v>
      </c>
      <c r="F136" s="5" t="s">
        <v>406</v>
      </c>
      <c r="G136" s="5" t="s">
        <v>407</v>
      </c>
      <c r="H136" s="5" t="s">
        <v>408</v>
      </c>
      <c r="I136" s="5" t="s">
        <v>62</v>
      </c>
      <c r="J136" s="11" t="s">
        <v>705</v>
      </c>
      <c r="K136" s="7">
        <v>44013</v>
      </c>
      <c r="L136" s="7">
        <v>44104</v>
      </c>
      <c r="M136" s="5" t="s">
        <v>89</v>
      </c>
      <c r="N136" s="6">
        <v>14907.89</v>
      </c>
      <c r="O136" s="6">
        <v>13000.000867052631</v>
      </c>
      <c r="P136" s="3">
        <v>0</v>
      </c>
      <c r="Q136" s="4" t="s">
        <v>64</v>
      </c>
      <c r="R136" t="s">
        <v>65</v>
      </c>
      <c r="S136" s="2">
        <v>44113</v>
      </c>
      <c r="T136" s="2">
        <v>44113</v>
      </c>
      <c r="U136" t="s">
        <v>66</v>
      </c>
    </row>
    <row r="137" spans="1:21">
      <c r="A137">
        <v>2020</v>
      </c>
      <c r="B137" s="2">
        <v>44013</v>
      </c>
      <c r="C137" s="2">
        <v>44104</v>
      </c>
      <c r="D137" t="s">
        <v>58</v>
      </c>
      <c r="E137" s="5">
        <v>1211</v>
      </c>
      <c r="F137" s="5" t="s">
        <v>84</v>
      </c>
      <c r="G137" s="5" t="s">
        <v>98</v>
      </c>
      <c r="H137" s="5" t="s">
        <v>99</v>
      </c>
      <c r="I137" s="5" t="s">
        <v>62</v>
      </c>
      <c r="J137" s="11" t="s">
        <v>706</v>
      </c>
      <c r="K137" s="7">
        <v>44013</v>
      </c>
      <c r="L137" s="7">
        <v>44104</v>
      </c>
      <c r="M137" s="5" t="s">
        <v>63</v>
      </c>
      <c r="N137" s="6">
        <v>23809.21</v>
      </c>
      <c r="O137" s="6">
        <v>19999.998915052631</v>
      </c>
      <c r="P137" s="3">
        <v>0</v>
      </c>
      <c r="Q137" s="4" t="s">
        <v>64</v>
      </c>
      <c r="R137" t="s">
        <v>65</v>
      </c>
      <c r="S137" s="2">
        <v>44113</v>
      </c>
      <c r="T137" s="2">
        <v>44113</v>
      </c>
      <c r="U137" t="s">
        <v>66</v>
      </c>
    </row>
    <row r="138" spans="1:21">
      <c r="A138">
        <v>2020</v>
      </c>
      <c r="B138" s="2">
        <v>44013</v>
      </c>
      <c r="C138" s="2">
        <v>44104</v>
      </c>
      <c r="D138" t="s">
        <v>58</v>
      </c>
      <c r="E138" s="5">
        <v>1211</v>
      </c>
      <c r="F138" s="5" t="s">
        <v>455</v>
      </c>
      <c r="G138" s="5" t="s">
        <v>98</v>
      </c>
      <c r="H138" s="5" t="s">
        <v>456</v>
      </c>
      <c r="I138" s="5" t="s">
        <v>62</v>
      </c>
      <c r="J138" s="11" t="s">
        <v>707</v>
      </c>
      <c r="K138" s="7">
        <v>44013</v>
      </c>
      <c r="L138" s="7">
        <v>44104</v>
      </c>
      <c r="M138" s="5" t="s">
        <v>447</v>
      </c>
      <c r="N138" s="6">
        <v>0</v>
      </c>
      <c r="O138" s="6">
        <v>0</v>
      </c>
      <c r="P138" s="3">
        <v>0</v>
      </c>
      <c r="Q138" s="4" t="s">
        <v>64</v>
      </c>
      <c r="R138" t="s">
        <v>65</v>
      </c>
      <c r="S138" s="2">
        <v>44113</v>
      </c>
      <c r="T138" s="2">
        <v>44113</v>
      </c>
      <c r="U138" t="s">
        <v>66</v>
      </c>
    </row>
    <row r="139" spans="1:21">
      <c r="A139">
        <v>2020</v>
      </c>
      <c r="B139" s="2">
        <v>44013</v>
      </c>
      <c r="C139" s="2">
        <v>44104</v>
      </c>
      <c r="D139" t="s">
        <v>58</v>
      </c>
      <c r="E139" s="5">
        <v>1211</v>
      </c>
      <c r="F139" s="5" t="s">
        <v>397</v>
      </c>
      <c r="G139" s="5" t="s">
        <v>98</v>
      </c>
      <c r="H139" s="5" t="s">
        <v>137</v>
      </c>
      <c r="I139" s="5" t="s">
        <v>62</v>
      </c>
      <c r="J139" s="11" t="s">
        <v>708</v>
      </c>
      <c r="K139" s="7">
        <v>44013</v>
      </c>
      <c r="L139" s="7">
        <v>44104</v>
      </c>
      <c r="M139" s="5" t="s">
        <v>79</v>
      </c>
      <c r="N139" s="6">
        <v>11124.85</v>
      </c>
      <c r="O139" s="6">
        <v>10000.003395789474</v>
      </c>
      <c r="P139" s="3">
        <v>0</v>
      </c>
      <c r="Q139" s="4" t="s">
        <v>64</v>
      </c>
      <c r="R139" t="s">
        <v>65</v>
      </c>
      <c r="S139" s="2">
        <v>44113</v>
      </c>
      <c r="T139" s="2">
        <v>44113</v>
      </c>
      <c r="U139" t="s">
        <v>66</v>
      </c>
    </row>
    <row r="140" spans="1:21">
      <c r="A140">
        <v>2020</v>
      </c>
      <c r="B140" s="2">
        <v>44013</v>
      </c>
      <c r="C140" s="2">
        <v>44104</v>
      </c>
      <c r="D140" t="s">
        <v>58</v>
      </c>
      <c r="E140" s="5">
        <v>1211</v>
      </c>
      <c r="F140" s="5" t="s">
        <v>144</v>
      </c>
      <c r="G140" s="5" t="s">
        <v>553</v>
      </c>
      <c r="H140" s="5" t="s">
        <v>148</v>
      </c>
      <c r="I140" s="5" t="s">
        <v>62</v>
      </c>
      <c r="J140" s="11" t="s">
        <v>709</v>
      </c>
      <c r="K140" s="7">
        <v>44013</v>
      </c>
      <c r="L140" s="7">
        <v>44104</v>
      </c>
      <c r="M140" s="5" t="s">
        <v>554</v>
      </c>
      <c r="N140" s="6">
        <v>24000</v>
      </c>
      <c r="O140" s="6">
        <v>20147.946378947367</v>
      </c>
      <c r="P140" s="3">
        <v>0</v>
      </c>
      <c r="Q140" s="4" t="s">
        <v>64</v>
      </c>
      <c r="R140" t="s">
        <v>65</v>
      </c>
      <c r="S140" s="2">
        <v>44113</v>
      </c>
      <c r="T140" s="2">
        <v>44113</v>
      </c>
      <c r="U140" t="s">
        <v>66</v>
      </c>
    </row>
    <row r="141" spans="1:21">
      <c r="A141">
        <v>2020</v>
      </c>
      <c r="B141" s="2">
        <v>44013</v>
      </c>
      <c r="C141" s="2">
        <v>44104</v>
      </c>
      <c r="D141" t="s">
        <v>58</v>
      </c>
      <c r="E141" s="5">
        <v>1211</v>
      </c>
      <c r="F141" s="5" t="s">
        <v>466</v>
      </c>
      <c r="G141" s="5" t="s">
        <v>71</v>
      </c>
      <c r="H141" s="5" t="s">
        <v>467</v>
      </c>
      <c r="I141" s="5" t="s">
        <v>62</v>
      </c>
      <c r="J141" s="11" t="s">
        <v>710</v>
      </c>
      <c r="K141" s="7">
        <v>44013</v>
      </c>
      <c r="L141" s="7">
        <v>44104</v>
      </c>
      <c r="M141" s="5" t="s">
        <v>79</v>
      </c>
      <c r="N141" s="6">
        <v>8715.8799999999992</v>
      </c>
      <c r="O141" s="6">
        <v>8000.0039368421039</v>
      </c>
      <c r="P141" s="3">
        <v>0</v>
      </c>
      <c r="Q141" s="4" t="s">
        <v>64</v>
      </c>
      <c r="R141" t="s">
        <v>65</v>
      </c>
      <c r="S141" s="2">
        <v>44113</v>
      </c>
      <c r="T141" s="2">
        <v>44113</v>
      </c>
      <c r="U141" t="s">
        <v>66</v>
      </c>
    </row>
    <row r="142" spans="1:21">
      <c r="A142">
        <v>2020</v>
      </c>
      <c r="B142" s="2">
        <v>44013</v>
      </c>
      <c r="C142" s="2">
        <v>44104</v>
      </c>
      <c r="D142" t="s">
        <v>58</v>
      </c>
      <c r="E142" s="5">
        <v>1211</v>
      </c>
      <c r="F142" s="5" t="s">
        <v>337</v>
      </c>
      <c r="G142" s="5" t="s">
        <v>71</v>
      </c>
      <c r="H142" s="5" t="s">
        <v>338</v>
      </c>
      <c r="I142" s="5" t="s">
        <v>62</v>
      </c>
      <c r="J142" s="11" t="s">
        <v>711</v>
      </c>
      <c r="K142" s="7">
        <v>44013</v>
      </c>
      <c r="L142" s="7">
        <v>44104</v>
      </c>
      <c r="M142" s="5" t="s">
        <v>300</v>
      </c>
      <c r="N142" s="6">
        <v>10637.65</v>
      </c>
      <c r="O142" s="6">
        <v>9600.109635789473</v>
      </c>
      <c r="P142" s="3">
        <v>0</v>
      </c>
      <c r="Q142" s="4" t="s">
        <v>64</v>
      </c>
      <c r="R142" t="s">
        <v>65</v>
      </c>
      <c r="S142" s="2">
        <v>44113</v>
      </c>
      <c r="T142" s="2">
        <v>44113</v>
      </c>
      <c r="U142" t="s">
        <v>66</v>
      </c>
    </row>
    <row r="143" spans="1:21">
      <c r="A143">
        <v>2020</v>
      </c>
      <c r="B143" s="2">
        <v>44013</v>
      </c>
      <c r="C143" s="2">
        <v>44104</v>
      </c>
      <c r="D143" t="s">
        <v>58</v>
      </c>
      <c r="E143" s="5">
        <v>1211</v>
      </c>
      <c r="F143" s="5" t="s">
        <v>571</v>
      </c>
      <c r="G143" s="5" t="s">
        <v>71</v>
      </c>
      <c r="H143" s="5" t="s">
        <v>213</v>
      </c>
      <c r="I143" s="5" t="s">
        <v>62</v>
      </c>
      <c r="J143" s="11" t="s">
        <v>712</v>
      </c>
      <c r="K143" s="7">
        <v>44013</v>
      </c>
      <c r="L143" s="7">
        <v>44104</v>
      </c>
      <c r="M143" s="5" t="s">
        <v>89</v>
      </c>
      <c r="N143" s="6">
        <v>13636.27</v>
      </c>
      <c r="O143" s="6">
        <v>11999.998899052633</v>
      </c>
      <c r="P143" s="3">
        <v>0</v>
      </c>
      <c r="Q143" s="4" t="s">
        <v>64</v>
      </c>
      <c r="R143" t="s">
        <v>65</v>
      </c>
      <c r="S143" s="2">
        <v>44113</v>
      </c>
      <c r="T143" s="2">
        <v>44113</v>
      </c>
      <c r="U143" t="s">
        <v>66</v>
      </c>
    </row>
    <row r="144" spans="1:21">
      <c r="A144">
        <v>2020</v>
      </c>
      <c r="B144" s="2">
        <v>44013</v>
      </c>
      <c r="C144" s="2">
        <v>44104</v>
      </c>
      <c r="D144" t="s">
        <v>58</v>
      </c>
      <c r="E144" s="5">
        <v>1211</v>
      </c>
      <c r="F144" s="5" t="s">
        <v>498</v>
      </c>
      <c r="G144" s="5" t="s">
        <v>71</v>
      </c>
      <c r="H144" s="5" t="s">
        <v>119</v>
      </c>
      <c r="I144" s="5" t="s">
        <v>62</v>
      </c>
      <c r="J144" s="11" t="s">
        <v>713</v>
      </c>
      <c r="K144" s="7">
        <v>44013</v>
      </c>
      <c r="L144" s="7">
        <v>44104</v>
      </c>
      <c r="M144" s="5" t="s">
        <v>63</v>
      </c>
      <c r="N144" s="6">
        <v>51094.12</v>
      </c>
      <c r="O144" s="6">
        <v>39999.999131578952</v>
      </c>
      <c r="P144" s="3">
        <v>0</v>
      </c>
      <c r="Q144" s="4" t="s">
        <v>64</v>
      </c>
      <c r="R144" t="s">
        <v>65</v>
      </c>
      <c r="S144" s="2">
        <v>44113</v>
      </c>
      <c r="T144" s="2">
        <v>44113</v>
      </c>
      <c r="U144" t="s">
        <v>66</v>
      </c>
    </row>
    <row r="145" spans="1:21">
      <c r="A145">
        <v>2020</v>
      </c>
      <c r="B145" s="2">
        <v>44013</v>
      </c>
      <c r="C145" s="2">
        <v>44104</v>
      </c>
      <c r="D145" t="s">
        <v>58</v>
      </c>
      <c r="E145" s="5">
        <v>1211</v>
      </c>
      <c r="F145" s="5" t="s">
        <v>478</v>
      </c>
      <c r="G145" s="5" t="s">
        <v>71</v>
      </c>
      <c r="H145" s="5" t="s">
        <v>479</v>
      </c>
      <c r="I145" s="5" t="s">
        <v>62</v>
      </c>
      <c r="J145" s="11" t="s">
        <v>714</v>
      </c>
      <c r="K145" s="7">
        <v>44013</v>
      </c>
      <c r="L145" s="7">
        <v>44104</v>
      </c>
      <c r="M145" s="5" t="s">
        <v>89</v>
      </c>
      <c r="N145" s="6">
        <v>11124.85</v>
      </c>
      <c r="O145" s="6">
        <v>10000.003395789474</v>
      </c>
      <c r="P145" s="3">
        <v>0</v>
      </c>
      <c r="Q145" s="4" t="s">
        <v>64</v>
      </c>
      <c r="R145" t="s">
        <v>65</v>
      </c>
      <c r="S145" s="2">
        <v>44113</v>
      </c>
      <c r="T145" s="2">
        <v>44113</v>
      </c>
      <c r="U145" t="s">
        <v>66</v>
      </c>
    </row>
    <row r="146" spans="1:21">
      <c r="A146">
        <v>2020</v>
      </c>
      <c r="B146" s="2">
        <v>44013</v>
      </c>
      <c r="C146" s="2">
        <v>44104</v>
      </c>
      <c r="D146" t="s">
        <v>58</v>
      </c>
      <c r="E146" s="5">
        <v>1211</v>
      </c>
      <c r="F146" s="5" t="s">
        <v>475</v>
      </c>
      <c r="G146" s="5" t="s">
        <v>71</v>
      </c>
      <c r="H146" s="5" t="s">
        <v>71</v>
      </c>
      <c r="I146" s="5" t="s">
        <v>62</v>
      </c>
      <c r="J146" s="11" t="s">
        <v>715</v>
      </c>
      <c r="K146" s="7">
        <v>44013</v>
      </c>
      <c r="L146" s="7">
        <v>44104</v>
      </c>
      <c r="M146" s="5" t="s">
        <v>79</v>
      </c>
      <c r="N146" s="6">
        <v>9906.52</v>
      </c>
      <c r="O146" s="6">
        <v>8999.9981317894744</v>
      </c>
      <c r="P146" s="3">
        <v>0</v>
      </c>
      <c r="Q146" s="4" t="s">
        <v>64</v>
      </c>
      <c r="R146" t="s">
        <v>65</v>
      </c>
      <c r="S146" s="2">
        <v>44113</v>
      </c>
      <c r="T146" s="2">
        <v>44113</v>
      </c>
      <c r="U146" t="s">
        <v>66</v>
      </c>
    </row>
    <row r="147" spans="1:21">
      <c r="A147">
        <v>2020</v>
      </c>
      <c r="B147" s="2">
        <v>44013</v>
      </c>
      <c r="C147" s="2">
        <v>44104</v>
      </c>
      <c r="D147" t="s">
        <v>58</v>
      </c>
      <c r="E147" s="5">
        <v>1211</v>
      </c>
      <c r="F147" s="5" t="s">
        <v>536</v>
      </c>
      <c r="G147" s="5" t="s">
        <v>71</v>
      </c>
      <c r="H147" s="5" t="s">
        <v>332</v>
      </c>
      <c r="I147" s="5" t="s">
        <v>62</v>
      </c>
      <c r="J147" s="11" t="s">
        <v>716</v>
      </c>
      <c r="K147" s="7">
        <v>44013</v>
      </c>
      <c r="L147" s="7">
        <v>44104</v>
      </c>
      <c r="M147" s="5" t="s">
        <v>510</v>
      </c>
      <c r="N147" s="6">
        <v>4780.37</v>
      </c>
      <c r="O147" s="6">
        <v>4500.0012410526315</v>
      </c>
      <c r="P147" s="3">
        <v>0</v>
      </c>
      <c r="Q147" s="4" t="s">
        <v>64</v>
      </c>
      <c r="R147" t="s">
        <v>65</v>
      </c>
      <c r="S147" s="2">
        <v>44113</v>
      </c>
      <c r="T147" s="2">
        <v>44113</v>
      </c>
      <c r="U147" t="s">
        <v>66</v>
      </c>
    </row>
    <row r="148" spans="1:21">
      <c r="A148">
        <v>2020</v>
      </c>
      <c r="B148" s="2">
        <v>44013</v>
      </c>
      <c r="C148" s="2">
        <v>44104</v>
      </c>
      <c r="D148" t="s">
        <v>58</v>
      </c>
      <c r="E148" s="5">
        <v>1211</v>
      </c>
      <c r="F148" s="5" t="s">
        <v>473</v>
      </c>
      <c r="G148" s="5" t="s">
        <v>71</v>
      </c>
      <c r="H148" s="5" t="s">
        <v>472</v>
      </c>
      <c r="I148" s="5" t="s">
        <v>62</v>
      </c>
      <c r="J148" s="11" t="s">
        <v>717</v>
      </c>
      <c r="K148" s="7">
        <v>44013</v>
      </c>
      <c r="L148" s="7">
        <v>44104</v>
      </c>
      <c r="M148" s="5" t="s">
        <v>63</v>
      </c>
      <c r="N148" s="6">
        <v>13636.27</v>
      </c>
      <c r="O148" s="6">
        <v>11999.998899052633</v>
      </c>
      <c r="P148" s="3">
        <v>0</v>
      </c>
      <c r="Q148" s="4" t="s">
        <v>64</v>
      </c>
      <c r="R148" t="s">
        <v>65</v>
      </c>
      <c r="S148" s="2">
        <v>44113</v>
      </c>
      <c r="T148" s="2">
        <v>44113</v>
      </c>
      <c r="U148" t="s">
        <v>66</v>
      </c>
    </row>
    <row r="149" spans="1:21">
      <c r="A149">
        <v>2020</v>
      </c>
      <c r="B149" s="2">
        <v>44013</v>
      </c>
      <c r="C149" s="2">
        <v>44104</v>
      </c>
      <c r="D149" t="s">
        <v>58</v>
      </c>
      <c r="E149" s="5">
        <v>1211</v>
      </c>
      <c r="F149" s="5" t="s">
        <v>486</v>
      </c>
      <c r="G149" s="5" t="s">
        <v>71</v>
      </c>
      <c r="H149" s="5" t="s">
        <v>487</v>
      </c>
      <c r="I149" s="5" t="s">
        <v>62</v>
      </c>
      <c r="J149" s="11" t="s">
        <v>718</v>
      </c>
      <c r="K149" s="7">
        <v>44013</v>
      </c>
      <c r="L149" s="7">
        <v>44104</v>
      </c>
      <c r="M149" s="5" t="s">
        <v>63</v>
      </c>
      <c r="N149" s="6">
        <v>23809.21</v>
      </c>
      <c r="O149" s="6">
        <v>19999.998915052631</v>
      </c>
      <c r="P149" s="3">
        <v>0</v>
      </c>
      <c r="Q149" s="4" t="s">
        <v>64</v>
      </c>
      <c r="R149" t="s">
        <v>65</v>
      </c>
      <c r="S149" s="2">
        <v>44113</v>
      </c>
      <c r="T149" s="2">
        <v>44113</v>
      </c>
      <c r="U149" t="s">
        <v>66</v>
      </c>
    </row>
    <row r="150" spans="1:21">
      <c r="A150">
        <v>2020</v>
      </c>
      <c r="B150" s="2">
        <v>44013</v>
      </c>
      <c r="C150" s="2">
        <v>44104</v>
      </c>
      <c r="D150" t="s">
        <v>58</v>
      </c>
      <c r="E150" s="5">
        <v>1211</v>
      </c>
      <c r="F150" s="5" t="s">
        <v>70</v>
      </c>
      <c r="G150" s="5" t="s">
        <v>71</v>
      </c>
      <c r="H150" s="5" t="s">
        <v>72</v>
      </c>
      <c r="I150" s="5" t="s">
        <v>62</v>
      </c>
      <c r="J150" s="11" t="s">
        <v>719</v>
      </c>
      <c r="K150" s="7">
        <v>44013</v>
      </c>
      <c r="L150" s="7">
        <v>44104</v>
      </c>
      <c r="M150" s="5" t="s">
        <v>63</v>
      </c>
      <c r="N150" s="6">
        <v>25114.09</v>
      </c>
      <c r="O150" s="6">
        <v>21000.002410947367</v>
      </c>
      <c r="P150" s="3">
        <v>0</v>
      </c>
      <c r="Q150" s="4" t="s">
        <v>64</v>
      </c>
      <c r="R150" t="s">
        <v>65</v>
      </c>
      <c r="S150" s="2">
        <v>44113</v>
      </c>
      <c r="T150" s="2">
        <v>44113</v>
      </c>
      <c r="U150" t="s">
        <v>66</v>
      </c>
    </row>
    <row r="151" spans="1:21">
      <c r="A151">
        <v>2020</v>
      </c>
      <c r="B151" s="2">
        <v>44013</v>
      </c>
      <c r="C151" s="2">
        <v>44104</v>
      </c>
      <c r="D151" t="s">
        <v>58</v>
      </c>
      <c r="E151" s="5">
        <v>1211</v>
      </c>
      <c r="F151" s="5" t="s">
        <v>320</v>
      </c>
      <c r="G151" s="5" t="s">
        <v>321</v>
      </c>
      <c r="H151" s="5" t="s">
        <v>69</v>
      </c>
      <c r="I151" s="5" t="s">
        <v>62</v>
      </c>
      <c r="J151" s="11" t="s">
        <v>720</v>
      </c>
      <c r="K151" s="7">
        <v>44013</v>
      </c>
      <c r="L151" s="7">
        <v>44104</v>
      </c>
      <c r="M151" s="5" t="s">
        <v>300</v>
      </c>
      <c r="N151" s="6">
        <v>8500</v>
      </c>
      <c r="O151" s="6">
        <v>7817.8631631578946</v>
      </c>
      <c r="P151" s="3">
        <v>0</v>
      </c>
      <c r="Q151" s="4" t="s">
        <v>64</v>
      </c>
      <c r="R151" t="s">
        <v>65</v>
      </c>
      <c r="S151" s="2">
        <v>44113</v>
      </c>
      <c r="T151" s="2">
        <v>44113</v>
      </c>
      <c r="U151" t="s">
        <v>66</v>
      </c>
    </row>
    <row r="152" spans="1:21">
      <c r="A152">
        <v>2020</v>
      </c>
      <c r="B152" s="2">
        <v>44013</v>
      </c>
      <c r="C152" s="2">
        <v>44104</v>
      </c>
      <c r="D152" t="s">
        <v>58</v>
      </c>
      <c r="E152" s="5">
        <v>1211</v>
      </c>
      <c r="F152" s="5" t="s">
        <v>80</v>
      </c>
      <c r="G152" s="5" t="s">
        <v>81</v>
      </c>
      <c r="H152" s="5" t="s">
        <v>71</v>
      </c>
      <c r="I152" s="5" t="s">
        <v>62</v>
      </c>
      <c r="J152" s="11" t="s">
        <v>721</v>
      </c>
      <c r="K152" s="7">
        <v>44013</v>
      </c>
      <c r="L152" s="7">
        <v>44104</v>
      </c>
      <c r="M152" s="5" t="s">
        <v>63</v>
      </c>
      <c r="N152" s="6">
        <v>25114.09</v>
      </c>
      <c r="O152" s="6">
        <v>21000.002410947367</v>
      </c>
      <c r="P152" s="3">
        <v>0</v>
      </c>
      <c r="Q152" s="4" t="s">
        <v>64</v>
      </c>
      <c r="R152" t="s">
        <v>65</v>
      </c>
      <c r="S152" s="2">
        <v>44113</v>
      </c>
      <c r="T152" s="2">
        <v>44113</v>
      </c>
      <c r="U152" t="s">
        <v>66</v>
      </c>
    </row>
    <row r="153" spans="1:21">
      <c r="A153">
        <v>2020</v>
      </c>
      <c r="B153" s="2">
        <v>44013</v>
      </c>
      <c r="C153" s="2">
        <v>44104</v>
      </c>
      <c r="D153" t="s">
        <v>58</v>
      </c>
      <c r="E153" s="5">
        <v>1211</v>
      </c>
      <c r="F153" s="5" t="s">
        <v>180</v>
      </c>
      <c r="G153" s="5" t="s">
        <v>181</v>
      </c>
      <c r="H153" s="5" t="s">
        <v>182</v>
      </c>
      <c r="I153" s="5" t="s">
        <v>62</v>
      </c>
      <c r="J153" s="11" t="s">
        <v>722</v>
      </c>
      <c r="K153" s="7">
        <v>44013</v>
      </c>
      <c r="L153" s="7">
        <v>44104</v>
      </c>
      <c r="M153" s="5" t="s">
        <v>63</v>
      </c>
      <c r="N153" s="6">
        <v>23809.22</v>
      </c>
      <c r="O153" s="6">
        <v>20000.006779052634</v>
      </c>
      <c r="P153" s="3">
        <v>0</v>
      </c>
      <c r="Q153" s="4" t="s">
        <v>64</v>
      </c>
      <c r="R153" t="s">
        <v>65</v>
      </c>
      <c r="S153" s="2">
        <v>44113</v>
      </c>
      <c r="T153" s="2">
        <v>44113</v>
      </c>
      <c r="U153" t="s">
        <v>66</v>
      </c>
    </row>
    <row r="154" spans="1:21">
      <c r="A154">
        <v>2020</v>
      </c>
      <c r="B154" s="2">
        <v>44013</v>
      </c>
      <c r="C154" s="2">
        <v>44104</v>
      </c>
      <c r="D154" t="s">
        <v>58</v>
      </c>
      <c r="E154" s="5">
        <v>1211</v>
      </c>
      <c r="F154" s="5" t="s">
        <v>296</v>
      </c>
      <c r="G154" s="5" t="s">
        <v>181</v>
      </c>
      <c r="H154" s="5" t="s">
        <v>102</v>
      </c>
      <c r="I154" s="5" t="s">
        <v>62</v>
      </c>
      <c r="J154" s="11" t="s">
        <v>723</v>
      </c>
      <c r="K154" s="7">
        <v>44013</v>
      </c>
      <c r="L154" s="7">
        <v>44104</v>
      </c>
      <c r="M154" s="5" t="s">
        <v>129</v>
      </c>
      <c r="N154" s="6">
        <v>7582.29</v>
      </c>
      <c r="O154" s="6">
        <v>7000.0000111578947</v>
      </c>
      <c r="P154" s="3">
        <v>0</v>
      </c>
      <c r="Q154" s="4" t="s">
        <v>64</v>
      </c>
      <c r="R154" t="s">
        <v>65</v>
      </c>
      <c r="S154" s="2">
        <v>44113</v>
      </c>
      <c r="T154" s="2">
        <v>44113</v>
      </c>
      <c r="U154" t="s">
        <v>66</v>
      </c>
    </row>
    <row r="155" spans="1:21">
      <c r="A155">
        <v>2020</v>
      </c>
      <c r="B155" s="2">
        <v>44013</v>
      </c>
      <c r="C155" s="2">
        <v>44104</v>
      </c>
      <c r="D155" t="s">
        <v>58</v>
      </c>
      <c r="E155" s="5">
        <v>1211</v>
      </c>
      <c r="F155" s="5" t="s">
        <v>506</v>
      </c>
      <c r="G155" s="5" t="s">
        <v>403</v>
      </c>
      <c r="H155" s="5" t="s">
        <v>507</v>
      </c>
      <c r="I155" s="5" t="s">
        <v>62</v>
      </c>
      <c r="J155" s="11" t="s">
        <v>724</v>
      </c>
      <c r="K155" s="7">
        <v>44013</v>
      </c>
      <c r="L155" s="7">
        <v>44104</v>
      </c>
      <c r="M155" s="5" t="s">
        <v>79</v>
      </c>
      <c r="N155" s="6">
        <v>11124.85</v>
      </c>
      <c r="O155" s="6">
        <v>10000.003395789474</v>
      </c>
      <c r="P155" s="3">
        <v>0</v>
      </c>
      <c r="Q155" s="4" t="s">
        <v>64</v>
      </c>
      <c r="R155" t="s">
        <v>65</v>
      </c>
      <c r="S155" s="2">
        <v>44113</v>
      </c>
      <c r="T155" s="2">
        <v>44113</v>
      </c>
      <c r="U155" t="s">
        <v>66</v>
      </c>
    </row>
    <row r="156" spans="1:21">
      <c r="A156">
        <v>2020</v>
      </c>
      <c r="B156" s="2">
        <v>44013</v>
      </c>
      <c r="C156" s="2">
        <v>44104</v>
      </c>
      <c r="D156" t="s">
        <v>58</v>
      </c>
      <c r="E156" s="5">
        <v>1211</v>
      </c>
      <c r="F156" s="5" t="s">
        <v>402</v>
      </c>
      <c r="G156" s="5" t="s">
        <v>403</v>
      </c>
      <c r="H156" s="5" t="s">
        <v>162</v>
      </c>
      <c r="I156" s="5" t="s">
        <v>62</v>
      </c>
      <c r="J156" s="11" t="s">
        <v>725</v>
      </c>
      <c r="K156" s="7">
        <v>44013</v>
      </c>
      <c r="L156" s="7">
        <v>44104</v>
      </c>
      <c r="M156" s="5" t="s">
        <v>388</v>
      </c>
      <c r="N156" s="6">
        <v>9311.11</v>
      </c>
      <c r="O156" s="6">
        <v>8499.9971368421066</v>
      </c>
      <c r="P156" s="3">
        <v>0</v>
      </c>
      <c r="Q156" s="4" t="s">
        <v>64</v>
      </c>
      <c r="R156" t="s">
        <v>65</v>
      </c>
      <c r="S156" s="2">
        <v>44113</v>
      </c>
      <c r="T156" s="2">
        <v>44113</v>
      </c>
      <c r="U156" t="s">
        <v>66</v>
      </c>
    </row>
    <row r="157" spans="1:21">
      <c r="A157">
        <v>2020</v>
      </c>
      <c r="B157" s="2">
        <v>44013</v>
      </c>
      <c r="C157" s="2">
        <v>44104</v>
      </c>
      <c r="D157" t="s">
        <v>58</v>
      </c>
      <c r="E157" s="5">
        <v>1211</v>
      </c>
      <c r="F157" s="5" t="s">
        <v>221</v>
      </c>
      <c r="G157" s="5" t="s">
        <v>519</v>
      </c>
      <c r="H157" s="5" t="s">
        <v>417</v>
      </c>
      <c r="I157" s="5" t="s">
        <v>62</v>
      </c>
      <c r="J157" s="11" t="s">
        <v>726</v>
      </c>
      <c r="K157" s="7">
        <v>44013</v>
      </c>
      <c r="L157" s="7">
        <v>44104</v>
      </c>
      <c r="M157" s="5" t="s">
        <v>510</v>
      </c>
      <c r="N157" s="6">
        <v>4780.37</v>
      </c>
      <c r="O157" s="6">
        <v>4500.0012410526315</v>
      </c>
      <c r="P157" s="3">
        <v>0</v>
      </c>
      <c r="Q157" s="4" t="s">
        <v>64</v>
      </c>
      <c r="R157" t="s">
        <v>65</v>
      </c>
      <c r="S157" s="2">
        <v>44113</v>
      </c>
      <c r="T157" s="2">
        <v>44113</v>
      </c>
      <c r="U157" t="s">
        <v>66</v>
      </c>
    </row>
    <row r="158" spans="1:21">
      <c r="A158">
        <v>2020</v>
      </c>
      <c r="B158" s="2">
        <v>44013</v>
      </c>
      <c r="C158" s="2">
        <v>44104</v>
      </c>
      <c r="D158" t="s">
        <v>58</v>
      </c>
      <c r="E158" s="5">
        <v>1211</v>
      </c>
      <c r="F158" s="5" t="s">
        <v>132</v>
      </c>
      <c r="G158" s="5" t="s">
        <v>133</v>
      </c>
      <c r="H158" s="5" t="s">
        <v>134</v>
      </c>
      <c r="I158" s="5" t="s">
        <v>62</v>
      </c>
      <c r="J158" s="11" t="s">
        <v>727</v>
      </c>
      <c r="K158" s="7">
        <v>44013</v>
      </c>
      <c r="L158" s="7">
        <v>44104</v>
      </c>
      <c r="M158" s="5" t="s">
        <v>63</v>
      </c>
      <c r="N158" s="6">
        <v>36881.870000000003</v>
      </c>
      <c r="O158" s="6">
        <v>30000.000554947372</v>
      </c>
      <c r="P158" s="3">
        <v>0</v>
      </c>
      <c r="Q158" s="4" t="s">
        <v>64</v>
      </c>
      <c r="R158" t="s">
        <v>65</v>
      </c>
      <c r="S158" s="2">
        <v>44113</v>
      </c>
      <c r="T158" s="2">
        <v>44113</v>
      </c>
      <c r="U158" t="s">
        <v>66</v>
      </c>
    </row>
    <row r="159" spans="1:21">
      <c r="A159">
        <v>2020</v>
      </c>
      <c r="B159" s="2">
        <v>44013</v>
      </c>
      <c r="C159" s="2">
        <v>44104</v>
      </c>
      <c r="D159" t="s">
        <v>58</v>
      </c>
      <c r="E159" s="5">
        <v>1211</v>
      </c>
      <c r="F159" s="5" t="s">
        <v>490</v>
      </c>
      <c r="G159" s="5" t="s">
        <v>378</v>
      </c>
      <c r="H159" s="5" t="s">
        <v>119</v>
      </c>
      <c r="I159" s="5" t="s">
        <v>62</v>
      </c>
      <c r="J159" s="11" t="s">
        <v>728</v>
      </c>
      <c r="K159" s="7">
        <v>44013</v>
      </c>
      <c r="L159" s="7">
        <v>44104</v>
      </c>
      <c r="M159" s="5" t="s">
        <v>89</v>
      </c>
      <c r="N159" s="6">
        <v>23809.21</v>
      </c>
      <c r="O159" s="6">
        <v>19999.998915052631</v>
      </c>
      <c r="P159" s="3">
        <v>0</v>
      </c>
      <c r="Q159" s="4" t="s">
        <v>64</v>
      </c>
      <c r="R159" t="s">
        <v>65</v>
      </c>
      <c r="S159" s="2">
        <v>44113</v>
      </c>
      <c r="T159" s="2">
        <v>44113</v>
      </c>
      <c r="U159" t="s">
        <v>66</v>
      </c>
    </row>
    <row r="160" spans="1:21">
      <c r="A160">
        <v>2020</v>
      </c>
      <c r="B160" s="2">
        <v>44013</v>
      </c>
      <c r="C160" s="2">
        <v>44104</v>
      </c>
      <c r="D160" t="s">
        <v>58</v>
      </c>
      <c r="E160" s="5">
        <v>1211</v>
      </c>
      <c r="F160" s="5" t="s">
        <v>158</v>
      </c>
      <c r="G160" s="5" t="s">
        <v>159</v>
      </c>
      <c r="H160" s="5" t="s">
        <v>160</v>
      </c>
      <c r="I160" s="5" t="s">
        <v>62</v>
      </c>
      <c r="J160" s="11" t="s">
        <v>729</v>
      </c>
      <c r="K160" s="7">
        <v>44013</v>
      </c>
      <c r="L160" s="7">
        <v>44104</v>
      </c>
      <c r="M160" s="5" t="s">
        <v>89</v>
      </c>
      <c r="N160" s="6">
        <v>9906.52</v>
      </c>
      <c r="O160" s="6">
        <v>8999.9981317894744</v>
      </c>
      <c r="P160" s="3">
        <v>0</v>
      </c>
      <c r="Q160" s="4" t="s">
        <v>64</v>
      </c>
      <c r="R160" t="s">
        <v>65</v>
      </c>
      <c r="S160" s="2">
        <v>44113</v>
      </c>
      <c r="T160" s="2">
        <v>44113</v>
      </c>
      <c r="U160" t="s">
        <v>66</v>
      </c>
    </row>
    <row r="161" spans="1:21">
      <c r="A161">
        <v>2020</v>
      </c>
      <c r="B161" s="2">
        <v>44013</v>
      </c>
      <c r="C161" s="2">
        <v>44104</v>
      </c>
      <c r="D161" t="s">
        <v>58</v>
      </c>
      <c r="E161" s="5">
        <v>1211</v>
      </c>
      <c r="F161" s="5" t="s">
        <v>175</v>
      </c>
      <c r="G161" s="5" t="s">
        <v>159</v>
      </c>
      <c r="H161" s="5" t="s">
        <v>91</v>
      </c>
      <c r="I161" s="5" t="s">
        <v>62</v>
      </c>
      <c r="J161" s="11" t="s">
        <v>730</v>
      </c>
      <c r="K161" s="7">
        <v>44013</v>
      </c>
      <c r="L161" s="7">
        <v>44104</v>
      </c>
      <c r="M161" s="5" t="s">
        <v>89</v>
      </c>
      <c r="N161" s="6">
        <v>16179.51</v>
      </c>
      <c r="O161" s="6">
        <v>14000.002835052632</v>
      </c>
      <c r="P161" s="3">
        <v>0</v>
      </c>
      <c r="Q161" s="4" t="s">
        <v>64</v>
      </c>
      <c r="R161" t="s">
        <v>65</v>
      </c>
      <c r="S161" s="2">
        <v>44113</v>
      </c>
      <c r="T161" s="2">
        <v>44113</v>
      </c>
      <c r="U161" t="s">
        <v>66</v>
      </c>
    </row>
    <row r="162" spans="1:21">
      <c r="A162">
        <v>2020</v>
      </c>
      <c r="B162" s="2">
        <v>44013</v>
      </c>
      <c r="C162" s="2">
        <v>44104</v>
      </c>
      <c r="D162" t="s">
        <v>58</v>
      </c>
      <c r="E162" s="5">
        <v>1211</v>
      </c>
      <c r="F162" s="5" t="s">
        <v>351</v>
      </c>
      <c r="G162" s="5" t="s">
        <v>352</v>
      </c>
      <c r="H162" s="5" t="s">
        <v>353</v>
      </c>
      <c r="I162" s="5" t="s">
        <v>62</v>
      </c>
      <c r="J162" s="11" t="s">
        <v>731</v>
      </c>
      <c r="K162" s="7">
        <v>44013</v>
      </c>
      <c r="L162" s="7">
        <v>44104</v>
      </c>
      <c r="M162" s="5" t="s">
        <v>79</v>
      </c>
      <c r="N162" s="6">
        <v>11124.85</v>
      </c>
      <c r="O162" s="6">
        <v>10000.003395789474</v>
      </c>
      <c r="P162" s="3">
        <v>0</v>
      </c>
      <c r="Q162" s="4" t="s">
        <v>64</v>
      </c>
      <c r="R162" t="s">
        <v>65</v>
      </c>
      <c r="S162" s="2">
        <v>44113</v>
      </c>
      <c r="T162" s="2">
        <v>44113</v>
      </c>
      <c r="U162" t="s">
        <v>66</v>
      </c>
    </row>
    <row r="163" spans="1:21">
      <c r="A163">
        <v>2020</v>
      </c>
      <c r="B163" s="2">
        <v>44013</v>
      </c>
      <c r="C163" s="2">
        <v>44104</v>
      </c>
      <c r="D163" t="s">
        <v>58</v>
      </c>
      <c r="E163" s="5">
        <v>1211</v>
      </c>
      <c r="F163" s="5" t="s">
        <v>113</v>
      </c>
      <c r="G163" s="5" t="s">
        <v>114</v>
      </c>
      <c r="H163" s="5" t="s">
        <v>88</v>
      </c>
      <c r="I163" s="5" t="s">
        <v>62</v>
      </c>
      <c r="J163" s="11" t="s">
        <v>732</v>
      </c>
      <c r="K163" s="7">
        <v>44013</v>
      </c>
      <c r="L163" s="7">
        <v>44104</v>
      </c>
      <c r="M163" s="5" t="s">
        <v>79</v>
      </c>
      <c r="N163" s="6">
        <v>2109.4299999999998</v>
      </c>
      <c r="O163" s="6">
        <v>2000.0014010526315</v>
      </c>
      <c r="P163" s="3">
        <v>0</v>
      </c>
      <c r="Q163" s="4" t="s">
        <v>64</v>
      </c>
      <c r="R163" t="s">
        <v>65</v>
      </c>
      <c r="S163" s="2">
        <v>44113</v>
      </c>
      <c r="T163" s="2">
        <v>44113</v>
      </c>
      <c r="U163" t="s">
        <v>66</v>
      </c>
    </row>
    <row r="164" spans="1:21">
      <c r="A164">
        <v>2020</v>
      </c>
      <c r="B164" s="2">
        <v>44013</v>
      </c>
      <c r="C164" s="2">
        <v>44104</v>
      </c>
      <c r="D164" t="s">
        <v>58</v>
      </c>
      <c r="E164" s="5">
        <v>1211</v>
      </c>
      <c r="F164" s="5" t="s">
        <v>412</v>
      </c>
      <c r="G164" s="5" t="s">
        <v>114</v>
      </c>
      <c r="H164" s="5" t="s">
        <v>78</v>
      </c>
      <c r="I164" s="5" t="s">
        <v>62</v>
      </c>
      <c r="J164" s="11" t="s">
        <v>733</v>
      </c>
      <c r="K164" s="7">
        <v>44013</v>
      </c>
      <c r="L164" s="7">
        <v>44104</v>
      </c>
      <c r="M164" s="5" t="s">
        <v>63</v>
      </c>
      <c r="N164" s="6">
        <v>30344.21</v>
      </c>
      <c r="O164" s="6">
        <v>24999.998186947367</v>
      </c>
      <c r="P164" s="3">
        <v>0</v>
      </c>
      <c r="Q164" s="4" t="s">
        <v>64</v>
      </c>
      <c r="R164" t="s">
        <v>65</v>
      </c>
      <c r="S164" s="2">
        <v>44113</v>
      </c>
      <c r="T164" s="2">
        <v>44113</v>
      </c>
      <c r="U164" t="s">
        <v>66</v>
      </c>
    </row>
    <row r="165" spans="1:21">
      <c r="A165">
        <v>2020</v>
      </c>
      <c r="B165" s="2">
        <v>44013</v>
      </c>
      <c r="C165" s="2">
        <v>44104</v>
      </c>
      <c r="D165" t="s">
        <v>58</v>
      </c>
      <c r="E165" s="5">
        <v>1211</v>
      </c>
      <c r="F165" s="5" t="s">
        <v>515</v>
      </c>
      <c r="G165" s="5" t="s">
        <v>516</v>
      </c>
      <c r="H165" s="5" t="s">
        <v>517</v>
      </c>
      <c r="I165" s="5" t="s">
        <v>62</v>
      </c>
      <c r="J165" s="11" t="s">
        <v>734</v>
      </c>
      <c r="K165" s="7">
        <v>44013</v>
      </c>
      <c r="L165" s="7">
        <v>44104</v>
      </c>
      <c r="M165" s="5" t="s">
        <v>510</v>
      </c>
      <c r="N165" s="6">
        <v>4780.37</v>
      </c>
      <c r="O165" s="6">
        <v>4500.0012410526315</v>
      </c>
      <c r="P165" s="3">
        <v>0</v>
      </c>
      <c r="Q165" s="4" t="s">
        <v>64</v>
      </c>
      <c r="R165" t="s">
        <v>65</v>
      </c>
      <c r="S165" s="2">
        <v>44113</v>
      </c>
      <c r="T165" s="2">
        <v>44113</v>
      </c>
      <c r="U165" t="s">
        <v>66</v>
      </c>
    </row>
    <row r="166" spans="1:21">
      <c r="A166">
        <v>2020</v>
      </c>
      <c r="B166" s="2">
        <v>44013</v>
      </c>
      <c r="C166" s="2">
        <v>44104</v>
      </c>
      <c r="D166" t="s">
        <v>58</v>
      </c>
      <c r="E166" s="5">
        <v>1211</v>
      </c>
      <c r="F166" s="5" t="s">
        <v>327</v>
      </c>
      <c r="G166" s="5" t="s">
        <v>328</v>
      </c>
      <c r="H166" s="5" t="s">
        <v>329</v>
      </c>
      <c r="I166" s="5" t="s">
        <v>62</v>
      </c>
      <c r="J166" s="11" t="s">
        <v>735</v>
      </c>
      <c r="K166" s="7">
        <v>44013</v>
      </c>
      <c r="L166" s="7">
        <v>44104</v>
      </c>
      <c r="M166" s="5" t="s">
        <v>300</v>
      </c>
      <c r="N166" s="6">
        <v>8500</v>
      </c>
      <c r="O166" s="6">
        <v>7817.8631631578946</v>
      </c>
      <c r="P166" s="3">
        <v>0</v>
      </c>
      <c r="Q166" s="4" t="s">
        <v>64</v>
      </c>
      <c r="R166" t="s">
        <v>65</v>
      </c>
      <c r="S166" s="2">
        <v>44113</v>
      </c>
      <c r="T166" s="2">
        <v>44113</v>
      </c>
      <c r="U166" t="s">
        <v>66</v>
      </c>
    </row>
    <row r="167" spans="1:21">
      <c r="A167">
        <v>2020</v>
      </c>
      <c r="B167" s="2">
        <v>44013</v>
      </c>
      <c r="C167" s="2">
        <v>44104</v>
      </c>
      <c r="D167" t="s">
        <v>58</v>
      </c>
      <c r="E167" s="5">
        <v>1211</v>
      </c>
      <c r="F167" s="5" t="s">
        <v>374</v>
      </c>
      <c r="G167" s="5" t="s">
        <v>375</v>
      </c>
      <c r="H167" s="5" t="s">
        <v>376</v>
      </c>
      <c r="I167" s="5" t="s">
        <v>62</v>
      </c>
      <c r="J167" s="11" t="s">
        <v>736</v>
      </c>
      <c r="K167" s="7">
        <v>44013</v>
      </c>
      <c r="L167" s="7">
        <v>44104</v>
      </c>
      <c r="M167" s="5" t="s">
        <v>89</v>
      </c>
      <c r="N167" s="6">
        <v>11124.85</v>
      </c>
      <c r="O167" s="6">
        <v>10000.003395789474</v>
      </c>
      <c r="P167" s="3">
        <v>0</v>
      </c>
      <c r="Q167" s="4" t="s">
        <v>64</v>
      </c>
      <c r="R167" t="s">
        <v>65</v>
      </c>
      <c r="S167" s="2">
        <v>44113</v>
      </c>
      <c r="T167" s="2">
        <v>44113</v>
      </c>
      <c r="U167" t="s">
        <v>66</v>
      </c>
    </row>
    <row r="168" spans="1:21">
      <c r="A168">
        <v>2020</v>
      </c>
      <c r="B168" s="2">
        <v>44013</v>
      </c>
      <c r="C168" s="2">
        <v>44104</v>
      </c>
      <c r="D168" t="s">
        <v>58</v>
      </c>
      <c r="E168" s="5">
        <v>1211</v>
      </c>
      <c r="F168" s="5" t="s">
        <v>161</v>
      </c>
      <c r="G168" s="5" t="s">
        <v>162</v>
      </c>
      <c r="H168" s="5" t="s">
        <v>105</v>
      </c>
      <c r="I168" s="5" t="s">
        <v>62</v>
      </c>
      <c r="J168" s="11" t="s">
        <v>737</v>
      </c>
      <c r="K168" s="7">
        <v>44013</v>
      </c>
      <c r="L168" s="7">
        <v>44104</v>
      </c>
      <c r="M168" s="5" t="s">
        <v>79</v>
      </c>
      <c r="N168" s="6">
        <v>9906.52</v>
      </c>
      <c r="O168" s="6">
        <v>8999.9981317894744</v>
      </c>
      <c r="P168" s="3">
        <v>0</v>
      </c>
      <c r="Q168" s="4" t="s">
        <v>64</v>
      </c>
      <c r="R168" t="s">
        <v>65</v>
      </c>
      <c r="S168" s="2">
        <v>44113</v>
      </c>
      <c r="T168" s="2">
        <v>44113</v>
      </c>
      <c r="U168" t="s">
        <v>66</v>
      </c>
    </row>
    <row r="169" spans="1:21">
      <c r="A169">
        <v>2020</v>
      </c>
      <c r="B169" s="2">
        <v>44013</v>
      </c>
      <c r="C169" s="2">
        <v>44104</v>
      </c>
      <c r="D169" t="s">
        <v>58</v>
      </c>
      <c r="E169" s="5">
        <v>1211</v>
      </c>
      <c r="F169" s="5" t="s">
        <v>543</v>
      </c>
      <c r="G169" s="5" t="s">
        <v>162</v>
      </c>
      <c r="H169" s="5" t="s">
        <v>544</v>
      </c>
      <c r="I169" s="5" t="s">
        <v>62</v>
      </c>
      <c r="J169" s="11" t="s">
        <v>738</v>
      </c>
      <c r="K169" s="7">
        <v>44013</v>
      </c>
      <c r="L169" s="7">
        <v>44104</v>
      </c>
      <c r="M169" s="5" t="s">
        <v>510</v>
      </c>
      <c r="N169" s="6">
        <v>4780.37</v>
      </c>
      <c r="O169" s="6">
        <v>4500.0012410526315</v>
      </c>
      <c r="P169" s="3">
        <v>0</v>
      </c>
      <c r="Q169" s="4" t="s">
        <v>64</v>
      </c>
      <c r="R169" t="s">
        <v>65</v>
      </c>
      <c r="S169" s="2">
        <v>44113</v>
      </c>
      <c r="T169" s="2">
        <v>44113</v>
      </c>
      <c r="U169" t="s">
        <v>66</v>
      </c>
    </row>
    <row r="170" spans="1:21">
      <c r="A170">
        <v>2020</v>
      </c>
      <c r="B170" s="2">
        <v>44013</v>
      </c>
      <c r="C170" s="2">
        <v>44104</v>
      </c>
      <c r="D170" t="s">
        <v>58</v>
      </c>
      <c r="E170" s="5">
        <v>1371</v>
      </c>
      <c r="F170" s="5" t="s">
        <v>284</v>
      </c>
      <c r="G170" s="5" t="s">
        <v>285</v>
      </c>
      <c r="H170" s="5" t="s">
        <v>286</v>
      </c>
      <c r="I170" s="5" t="s">
        <v>62</v>
      </c>
      <c r="J170" s="11" t="s">
        <v>739</v>
      </c>
      <c r="K170" s="7">
        <v>44013</v>
      </c>
      <c r="L170" s="7">
        <v>44104</v>
      </c>
      <c r="M170" s="5" t="s">
        <v>191</v>
      </c>
      <c r="N170" s="6">
        <v>12300</v>
      </c>
      <c r="O170" s="6">
        <v>10949.156171052631</v>
      </c>
      <c r="P170" s="3">
        <v>0</v>
      </c>
      <c r="Q170" s="4" t="s">
        <v>64</v>
      </c>
      <c r="R170" t="s">
        <v>65</v>
      </c>
      <c r="S170" s="2">
        <v>44113</v>
      </c>
      <c r="T170" s="2">
        <v>44113</v>
      </c>
      <c r="U170" t="s">
        <v>66</v>
      </c>
    </row>
    <row r="171" spans="1:21">
      <c r="A171">
        <v>2020</v>
      </c>
      <c r="B171" s="2">
        <v>44013</v>
      </c>
      <c r="C171" s="2">
        <v>44104</v>
      </c>
      <c r="D171" t="s">
        <v>58</v>
      </c>
      <c r="E171" s="5">
        <v>1371</v>
      </c>
      <c r="F171" s="5" t="s">
        <v>287</v>
      </c>
      <c r="G171" s="5" t="s">
        <v>288</v>
      </c>
      <c r="H171" s="5" t="s">
        <v>87</v>
      </c>
      <c r="I171" s="5" t="s">
        <v>62</v>
      </c>
      <c r="J171" s="11" t="s">
        <v>740</v>
      </c>
      <c r="K171" s="7">
        <v>44013</v>
      </c>
      <c r="L171" s="7">
        <v>44104</v>
      </c>
      <c r="M171" s="5" t="s">
        <v>191</v>
      </c>
      <c r="N171" s="6">
        <v>9700</v>
      </c>
      <c r="O171" s="6">
        <v>8826.6647368421054</v>
      </c>
      <c r="P171" s="3">
        <v>0</v>
      </c>
      <c r="Q171" s="4" t="s">
        <v>64</v>
      </c>
      <c r="R171" t="s">
        <v>65</v>
      </c>
      <c r="S171" s="2">
        <v>44113</v>
      </c>
      <c r="T171" s="2">
        <v>44113</v>
      </c>
      <c r="U171" t="s">
        <v>66</v>
      </c>
    </row>
    <row r="172" spans="1:21">
      <c r="A172">
        <v>2020</v>
      </c>
      <c r="B172" s="2">
        <v>44013</v>
      </c>
      <c r="C172" s="2">
        <v>44104</v>
      </c>
      <c r="D172" t="s">
        <v>58</v>
      </c>
      <c r="E172" s="5">
        <v>1211</v>
      </c>
      <c r="F172" s="5" t="s">
        <v>529</v>
      </c>
      <c r="G172" s="5" t="s">
        <v>555</v>
      </c>
      <c r="H172" s="5" t="s">
        <v>376</v>
      </c>
      <c r="I172" s="5" t="s">
        <v>62</v>
      </c>
      <c r="J172" s="11" t="s">
        <v>741</v>
      </c>
      <c r="K172" s="7">
        <v>44013</v>
      </c>
      <c r="L172" s="7">
        <v>44104</v>
      </c>
      <c r="M172" s="5" t="s">
        <v>556</v>
      </c>
      <c r="N172" s="6">
        <v>37000</v>
      </c>
      <c r="O172" s="6">
        <v>30090.346378947368</v>
      </c>
      <c r="P172" s="3">
        <v>0</v>
      </c>
      <c r="Q172" s="4" t="s">
        <v>64</v>
      </c>
      <c r="R172" t="s">
        <v>65</v>
      </c>
      <c r="S172" s="2">
        <v>44113</v>
      </c>
      <c r="T172" s="2">
        <v>44113</v>
      </c>
      <c r="U172" t="s">
        <v>66</v>
      </c>
    </row>
    <row r="173" spans="1:21">
      <c r="A173">
        <v>2020</v>
      </c>
      <c r="B173" s="2">
        <v>44013</v>
      </c>
      <c r="C173" s="2">
        <v>44104</v>
      </c>
      <c r="D173" t="s">
        <v>58</v>
      </c>
      <c r="E173" s="5">
        <v>1211</v>
      </c>
      <c r="F173" s="5" t="s">
        <v>178</v>
      </c>
      <c r="G173" s="5" t="s">
        <v>179</v>
      </c>
      <c r="H173" s="5" t="s">
        <v>99</v>
      </c>
      <c r="I173" s="5" t="s">
        <v>62</v>
      </c>
      <c r="J173" s="11" t="s">
        <v>742</v>
      </c>
      <c r="K173" s="7">
        <v>44013</v>
      </c>
      <c r="L173" s="7">
        <v>44104</v>
      </c>
      <c r="M173" s="5" t="s">
        <v>63</v>
      </c>
      <c r="N173" s="6">
        <v>36881.870000000003</v>
      </c>
      <c r="O173" s="6">
        <v>30000.000554947372</v>
      </c>
      <c r="P173" s="3">
        <v>0</v>
      </c>
      <c r="Q173" s="4" t="s">
        <v>64</v>
      </c>
      <c r="R173" t="s">
        <v>65</v>
      </c>
      <c r="S173" s="2">
        <v>44113</v>
      </c>
      <c r="T173" s="2">
        <v>44113</v>
      </c>
      <c r="U173" t="s">
        <v>66</v>
      </c>
    </row>
    <row r="174" spans="1:21">
      <c r="A174">
        <v>2020</v>
      </c>
      <c r="B174" s="2">
        <v>44013</v>
      </c>
      <c r="C174" s="2">
        <v>44104</v>
      </c>
      <c r="D174" t="s">
        <v>58</v>
      </c>
      <c r="E174" s="5">
        <v>1211</v>
      </c>
      <c r="F174" s="5" t="s">
        <v>492</v>
      </c>
      <c r="G174" s="5" t="s">
        <v>493</v>
      </c>
      <c r="H174" s="5" t="s">
        <v>494</v>
      </c>
      <c r="I174" s="5" t="s">
        <v>62</v>
      </c>
      <c r="J174" s="11" t="s">
        <v>743</v>
      </c>
      <c r="K174" s="7">
        <v>44013</v>
      </c>
      <c r="L174" s="7">
        <v>44104</v>
      </c>
      <c r="M174" s="5" t="s">
        <v>79</v>
      </c>
      <c r="N174" s="6">
        <v>9906.52</v>
      </c>
      <c r="O174" s="6">
        <v>8999.9981317894744</v>
      </c>
      <c r="P174" s="3">
        <v>0</v>
      </c>
      <c r="Q174" s="4" t="s">
        <v>64</v>
      </c>
      <c r="R174" t="s">
        <v>65</v>
      </c>
      <c r="S174" s="2">
        <v>44113</v>
      </c>
      <c r="T174" s="2">
        <v>44113</v>
      </c>
      <c r="U174" t="s">
        <v>66</v>
      </c>
    </row>
    <row r="175" spans="1:21">
      <c r="A175">
        <v>2020</v>
      </c>
      <c r="B175" s="2">
        <v>44013</v>
      </c>
      <c r="C175" s="2">
        <v>44104</v>
      </c>
      <c r="D175" t="s">
        <v>58</v>
      </c>
      <c r="E175" s="5">
        <v>1211</v>
      </c>
      <c r="F175" s="5" t="s">
        <v>539</v>
      </c>
      <c r="G175" s="5" t="s">
        <v>280</v>
      </c>
      <c r="H175" s="5" t="s">
        <v>214</v>
      </c>
      <c r="I175" s="5" t="s">
        <v>62</v>
      </c>
      <c r="J175" s="11" t="s">
        <v>744</v>
      </c>
      <c r="K175" s="7">
        <v>44013</v>
      </c>
      <c r="L175" s="7">
        <v>44104</v>
      </c>
      <c r="M175" s="5" t="s">
        <v>510</v>
      </c>
      <c r="N175" s="6">
        <v>4780.37</v>
      </c>
      <c r="O175" s="6">
        <v>4500.0012410526315</v>
      </c>
      <c r="P175" s="3">
        <v>0</v>
      </c>
      <c r="Q175" s="4" t="s">
        <v>64</v>
      </c>
      <c r="R175" t="s">
        <v>65</v>
      </c>
      <c r="S175" s="2">
        <v>44113</v>
      </c>
      <c r="T175" s="2">
        <v>44113</v>
      </c>
      <c r="U175" t="s">
        <v>66</v>
      </c>
    </row>
    <row r="176" spans="1:21">
      <c r="A176">
        <v>2020</v>
      </c>
      <c r="B176" s="2">
        <v>44013</v>
      </c>
      <c r="C176" s="2">
        <v>44104</v>
      </c>
      <c r="D176" t="s">
        <v>58</v>
      </c>
      <c r="E176" s="5">
        <v>1211</v>
      </c>
      <c r="F176" s="5" t="s">
        <v>170</v>
      </c>
      <c r="G176" s="5" t="s">
        <v>332</v>
      </c>
      <c r="H176" s="5" t="s">
        <v>148</v>
      </c>
      <c r="I176" s="5" t="s">
        <v>62</v>
      </c>
      <c r="J176" s="11" t="s">
        <v>745</v>
      </c>
      <c r="K176" s="7">
        <v>44013</v>
      </c>
      <c r="L176" s="7">
        <v>44104</v>
      </c>
      <c r="M176" s="5" t="s">
        <v>79</v>
      </c>
      <c r="N176" s="6">
        <v>9906.52</v>
      </c>
      <c r="O176" s="6">
        <v>8999.9981317894744</v>
      </c>
      <c r="P176" s="3">
        <v>0</v>
      </c>
      <c r="Q176" s="4" t="s">
        <v>64</v>
      </c>
      <c r="R176" t="s">
        <v>65</v>
      </c>
      <c r="S176" s="2">
        <v>44113</v>
      </c>
      <c r="T176" s="2">
        <v>44113</v>
      </c>
      <c r="U176" t="s">
        <v>66</v>
      </c>
    </row>
    <row r="177" spans="1:21">
      <c r="A177">
        <v>2020</v>
      </c>
      <c r="B177" s="2">
        <v>44013</v>
      </c>
      <c r="C177" s="2">
        <v>44104</v>
      </c>
      <c r="D177" t="s">
        <v>58</v>
      </c>
      <c r="E177" s="5">
        <v>1211</v>
      </c>
      <c r="F177" s="5" t="s">
        <v>156</v>
      </c>
      <c r="G177" s="5" t="s">
        <v>157</v>
      </c>
      <c r="H177" s="5" t="s">
        <v>94</v>
      </c>
      <c r="I177" s="5" t="s">
        <v>62</v>
      </c>
      <c r="J177" s="11" t="s">
        <v>746</v>
      </c>
      <c r="K177" s="7">
        <v>44013</v>
      </c>
      <c r="L177" s="7">
        <v>44104</v>
      </c>
      <c r="M177" s="5" t="s">
        <v>89</v>
      </c>
      <c r="N177" s="6">
        <v>21265.98</v>
      </c>
      <c r="O177" s="6">
        <v>18000.002843052633</v>
      </c>
      <c r="P177" s="3">
        <v>0</v>
      </c>
      <c r="Q177" s="4" t="s">
        <v>64</v>
      </c>
      <c r="R177" t="s">
        <v>65</v>
      </c>
      <c r="S177" s="2">
        <v>44113</v>
      </c>
      <c r="T177" s="2">
        <v>44113</v>
      </c>
      <c r="U177" t="s">
        <v>66</v>
      </c>
    </row>
    <row r="178" spans="1:21">
      <c r="A178">
        <v>2020</v>
      </c>
      <c r="B178" s="2">
        <v>44013</v>
      </c>
      <c r="C178" s="2">
        <v>44104</v>
      </c>
      <c r="D178" t="s">
        <v>58</v>
      </c>
      <c r="E178" s="5">
        <v>1211</v>
      </c>
      <c r="F178" s="5" t="s">
        <v>419</v>
      </c>
      <c r="G178" s="5" t="s">
        <v>380</v>
      </c>
      <c r="H178" s="5" t="s">
        <v>278</v>
      </c>
      <c r="I178" s="5" t="s">
        <v>62</v>
      </c>
      <c r="J178" s="11" t="s">
        <v>747</v>
      </c>
      <c r="K178" s="7">
        <v>44013</v>
      </c>
      <c r="L178" s="7">
        <v>44104</v>
      </c>
      <c r="M178" s="5" t="s">
        <v>420</v>
      </c>
      <c r="N178" s="6">
        <v>18722.739999999998</v>
      </c>
      <c r="O178" s="6">
        <v>15999.99890705263</v>
      </c>
      <c r="P178" s="3">
        <v>0</v>
      </c>
      <c r="Q178" s="4" t="s">
        <v>64</v>
      </c>
      <c r="R178" t="s">
        <v>65</v>
      </c>
      <c r="S178" s="2">
        <v>44113</v>
      </c>
      <c r="T178" s="2">
        <v>44113</v>
      </c>
      <c r="U178" t="s">
        <v>66</v>
      </c>
    </row>
    <row r="179" spans="1:21">
      <c r="A179">
        <v>2020</v>
      </c>
      <c r="B179" s="2">
        <v>44013</v>
      </c>
      <c r="C179" s="2">
        <v>44104</v>
      </c>
      <c r="D179" t="s">
        <v>58</v>
      </c>
      <c r="E179" s="5">
        <v>1371</v>
      </c>
      <c r="F179" s="5" t="s">
        <v>265</v>
      </c>
      <c r="G179" s="5" t="s">
        <v>266</v>
      </c>
      <c r="H179" s="5" t="s">
        <v>267</v>
      </c>
      <c r="I179" s="5" t="s">
        <v>62</v>
      </c>
      <c r="J179" s="11" t="s">
        <v>748</v>
      </c>
      <c r="K179" s="7">
        <v>44013</v>
      </c>
      <c r="L179" s="7">
        <v>44104</v>
      </c>
      <c r="M179" s="5" t="s">
        <v>191</v>
      </c>
      <c r="N179" s="6">
        <v>7582.29</v>
      </c>
      <c r="O179" s="6">
        <v>7000.0000111578947</v>
      </c>
      <c r="P179" s="3">
        <v>0</v>
      </c>
      <c r="Q179" s="4" t="s">
        <v>64</v>
      </c>
      <c r="R179" t="s">
        <v>65</v>
      </c>
      <c r="S179" s="2">
        <v>44113</v>
      </c>
      <c r="T179" s="2">
        <v>44113</v>
      </c>
      <c r="U179" t="s">
        <v>66</v>
      </c>
    </row>
    <row r="180" spans="1:21">
      <c r="A180">
        <v>2020</v>
      </c>
      <c r="B180" s="2">
        <v>44013</v>
      </c>
      <c r="C180" s="2">
        <v>44104</v>
      </c>
      <c r="D180" t="s">
        <v>58</v>
      </c>
      <c r="E180" s="5">
        <v>1211</v>
      </c>
      <c r="F180" s="5" t="s">
        <v>371</v>
      </c>
      <c r="G180" s="5" t="s">
        <v>540</v>
      </c>
      <c r="H180" s="5" t="s">
        <v>119</v>
      </c>
      <c r="I180" s="5" t="s">
        <v>62</v>
      </c>
      <c r="J180" s="11" t="s">
        <v>749</v>
      </c>
      <c r="K180" s="7">
        <v>44013</v>
      </c>
      <c r="L180" s="7">
        <v>44104</v>
      </c>
      <c r="M180" s="5" t="s">
        <v>63</v>
      </c>
      <c r="N180" s="6">
        <v>23809.21</v>
      </c>
      <c r="O180" s="6">
        <v>19999.998915052631</v>
      </c>
      <c r="P180" s="3">
        <v>0</v>
      </c>
      <c r="Q180" s="4" t="s">
        <v>64</v>
      </c>
      <c r="R180" t="s">
        <v>65</v>
      </c>
      <c r="S180" s="2">
        <v>44113</v>
      </c>
      <c r="T180" s="2">
        <v>44113</v>
      </c>
      <c r="U180" t="s">
        <v>66</v>
      </c>
    </row>
    <row r="181" spans="1:21">
      <c r="A181">
        <v>2020</v>
      </c>
      <c r="B181" s="2">
        <v>44013</v>
      </c>
      <c r="C181" s="2">
        <v>44104</v>
      </c>
      <c r="D181" t="s">
        <v>58</v>
      </c>
      <c r="E181" s="5">
        <v>1371</v>
      </c>
      <c r="F181" s="5" t="s">
        <v>207</v>
      </c>
      <c r="G181" s="5" t="s">
        <v>208</v>
      </c>
      <c r="H181" s="5" t="s">
        <v>209</v>
      </c>
      <c r="I181" s="5" t="s">
        <v>62</v>
      </c>
      <c r="J181" s="11" t="s">
        <v>750</v>
      </c>
      <c r="K181" s="7">
        <v>44013</v>
      </c>
      <c r="L181" s="7">
        <v>44104</v>
      </c>
      <c r="M181" s="5" t="s">
        <v>79</v>
      </c>
      <c r="N181" s="6">
        <v>8608.41</v>
      </c>
      <c r="O181" s="6">
        <v>7909.7291368421047</v>
      </c>
      <c r="P181" s="3">
        <v>0</v>
      </c>
      <c r="Q181" s="4" t="s">
        <v>64</v>
      </c>
      <c r="R181" t="s">
        <v>65</v>
      </c>
      <c r="S181" s="2">
        <v>44113</v>
      </c>
      <c r="T181" s="2">
        <v>44113</v>
      </c>
      <c r="U181" t="s">
        <v>66</v>
      </c>
    </row>
    <row r="182" spans="1:21">
      <c r="A182">
        <v>2020</v>
      </c>
      <c r="B182" s="2">
        <v>44013</v>
      </c>
      <c r="C182" s="2">
        <v>44104</v>
      </c>
      <c r="D182" t="s">
        <v>58</v>
      </c>
      <c r="E182" s="5">
        <v>1371</v>
      </c>
      <c r="F182" s="5" t="s">
        <v>263</v>
      </c>
      <c r="G182" s="5" t="s">
        <v>208</v>
      </c>
      <c r="H182" s="5" t="s">
        <v>75</v>
      </c>
      <c r="I182" s="5" t="s">
        <v>62</v>
      </c>
      <c r="J182" s="11" t="s">
        <v>751</v>
      </c>
      <c r="K182" s="7">
        <v>44013</v>
      </c>
      <c r="L182" s="7">
        <v>44104</v>
      </c>
      <c r="M182" s="5" t="s">
        <v>191</v>
      </c>
      <c r="N182" s="6">
        <v>9950</v>
      </c>
      <c r="O182" s="6">
        <v>9035.6865157894736</v>
      </c>
      <c r="P182" s="3">
        <v>0</v>
      </c>
      <c r="Q182" s="4" t="s">
        <v>64</v>
      </c>
      <c r="R182" t="s">
        <v>65</v>
      </c>
      <c r="S182" s="2">
        <v>44113</v>
      </c>
      <c r="T182" s="2">
        <v>44113</v>
      </c>
      <c r="U182" t="s">
        <v>66</v>
      </c>
    </row>
    <row r="183" spans="1:21">
      <c r="A183">
        <v>2020</v>
      </c>
      <c r="B183" s="2">
        <v>44013</v>
      </c>
      <c r="C183" s="2">
        <v>44104</v>
      </c>
      <c r="D183" t="s">
        <v>58</v>
      </c>
      <c r="E183" s="5">
        <v>1211</v>
      </c>
      <c r="F183" s="5" t="s">
        <v>326</v>
      </c>
      <c r="G183" s="5" t="s">
        <v>208</v>
      </c>
      <c r="H183" s="5" t="s">
        <v>78</v>
      </c>
      <c r="I183" s="5" t="s">
        <v>62</v>
      </c>
      <c r="J183" s="11" t="s">
        <v>752</v>
      </c>
      <c r="K183" s="7">
        <v>44013</v>
      </c>
      <c r="L183" s="7">
        <v>44104</v>
      </c>
      <c r="M183" s="5" t="s">
        <v>300</v>
      </c>
      <c r="N183" s="6">
        <v>10637.65</v>
      </c>
      <c r="O183" s="6">
        <v>9600.109635789473</v>
      </c>
      <c r="P183" s="3">
        <v>0</v>
      </c>
      <c r="Q183" s="4" t="s">
        <v>64</v>
      </c>
      <c r="R183" t="s">
        <v>65</v>
      </c>
      <c r="S183" s="2">
        <v>44113</v>
      </c>
      <c r="T183" s="2">
        <v>44113</v>
      </c>
      <c r="U183" t="s">
        <v>66</v>
      </c>
    </row>
    <row r="184" spans="1:21">
      <c r="A184">
        <v>2020</v>
      </c>
      <c r="B184" s="2">
        <v>44013</v>
      </c>
      <c r="C184" s="2">
        <v>44104</v>
      </c>
      <c r="D184" t="s">
        <v>58</v>
      </c>
      <c r="E184" s="5">
        <v>1211</v>
      </c>
      <c r="F184" s="5" t="s">
        <v>521</v>
      </c>
      <c r="G184" s="5" t="s">
        <v>396</v>
      </c>
      <c r="H184" s="5" t="s">
        <v>522</v>
      </c>
      <c r="I184" s="5" t="s">
        <v>62</v>
      </c>
      <c r="J184" s="11" t="s">
        <v>753</v>
      </c>
      <c r="K184" s="7">
        <v>44013</v>
      </c>
      <c r="L184" s="7">
        <v>44104</v>
      </c>
      <c r="M184" s="5" t="s">
        <v>510</v>
      </c>
      <c r="N184" s="6">
        <v>4780.37</v>
      </c>
      <c r="O184" s="6">
        <v>4500.0012410526315</v>
      </c>
      <c r="P184" s="3">
        <v>0</v>
      </c>
      <c r="Q184" s="4" t="s">
        <v>64</v>
      </c>
      <c r="R184" t="s">
        <v>65</v>
      </c>
      <c r="S184" s="2">
        <v>44113</v>
      </c>
      <c r="T184" s="2">
        <v>44113</v>
      </c>
      <c r="U184" t="s">
        <v>66</v>
      </c>
    </row>
    <row r="185" spans="1:21">
      <c r="A185">
        <v>2020</v>
      </c>
      <c r="B185" s="2">
        <v>44013</v>
      </c>
      <c r="C185" s="2">
        <v>44104</v>
      </c>
      <c r="D185" t="s">
        <v>58</v>
      </c>
      <c r="E185" s="5">
        <v>1211</v>
      </c>
      <c r="F185" s="5" t="s">
        <v>501</v>
      </c>
      <c r="G185" s="5" t="s">
        <v>94</v>
      </c>
      <c r="H185" s="5" t="s">
        <v>502</v>
      </c>
      <c r="I185" s="5" t="s">
        <v>62</v>
      </c>
      <c r="J185" s="11" t="s">
        <v>754</v>
      </c>
      <c r="K185" s="7">
        <v>44013</v>
      </c>
      <c r="L185" s="7">
        <v>44104</v>
      </c>
      <c r="M185" s="5" t="s">
        <v>63</v>
      </c>
      <c r="N185" s="6">
        <v>36881.870000000003</v>
      </c>
      <c r="O185" s="6">
        <v>30000.000554947372</v>
      </c>
      <c r="P185" s="3">
        <v>0</v>
      </c>
      <c r="Q185" s="4" t="s">
        <v>64</v>
      </c>
      <c r="R185" t="s">
        <v>65</v>
      </c>
      <c r="S185" s="2">
        <v>44113</v>
      </c>
      <c r="T185" s="2">
        <v>44113</v>
      </c>
      <c r="U185" t="s">
        <v>66</v>
      </c>
    </row>
    <row r="186" spans="1:21">
      <c r="A186">
        <v>2020</v>
      </c>
      <c r="B186" s="2">
        <v>44013</v>
      </c>
      <c r="C186" s="2">
        <v>44104</v>
      </c>
      <c r="D186" t="s">
        <v>58</v>
      </c>
      <c r="E186" s="5">
        <v>1211</v>
      </c>
      <c r="F186" s="5" t="s">
        <v>379</v>
      </c>
      <c r="G186" s="5" t="s">
        <v>94</v>
      </c>
      <c r="H186" s="5" t="s">
        <v>380</v>
      </c>
      <c r="I186" s="5" t="s">
        <v>62</v>
      </c>
      <c r="J186" s="11" t="s">
        <v>755</v>
      </c>
      <c r="K186" s="7">
        <v>44013</v>
      </c>
      <c r="L186" s="7">
        <v>44104</v>
      </c>
      <c r="M186" s="5" t="s">
        <v>89</v>
      </c>
      <c r="N186" s="6">
        <v>18722.740000000002</v>
      </c>
      <c r="O186" s="6">
        <v>15999.998907052632</v>
      </c>
      <c r="P186" s="3">
        <v>0</v>
      </c>
      <c r="Q186" s="4" t="s">
        <v>64</v>
      </c>
      <c r="R186" t="s">
        <v>65</v>
      </c>
      <c r="S186" s="2">
        <v>44113</v>
      </c>
      <c r="T186" s="2">
        <v>44113</v>
      </c>
      <c r="U186" t="s">
        <v>66</v>
      </c>
    </row>
    <row r="187" spans="1:21">
      <c r="A187">
        <v>2020</v>
      </c>
      <c r="B187" s="2">
        <v>44013</v>
      </c>
      <c r="C187" s="2">
        <v>44104</v>
      </c>
      <c r="D187" t="s">
        <v>58</v>
      </c>
      <c r="E187" s="5">
        <v>1211</v>
      </c>
      <c r="F187" s="5" t="s">
        <v>436</v>
      </c>
      <c r="G187" s="5" t="s">
        <v>94</v>
      </c>
      <c r="H187" s="5" t="s">
        <v>93</v>
      </c>
      <c r="I187" s="5" t="s">
        <v>62</v>
      </c>
      <c r="J187" s="11" t="s">
        <v>756</v>
      </c>
      <c r="K187" s="7">
        <v>44013</v>
      </c>
      <c r="L187" s="7">
        <v>44104</v>
      </c>
      <c r="M187" s="5" t="s">
        <v>79</v>
      </c>
      <c r="N187" s="6">
        <v>8715.8799999999992</v>
      </c>
      <c r="O187" s="6">
        <v>8000.0039368421039</v>
      </c>
      <c r="P187" s="3">
        <v>0</v>
      </c>
      <c r="Q187" s="4" t="s">
        <v>64</v>
      </c>
      <c r="R187" t="s">
        <v>65</v>
      </c>
      <c r="S187" s="2">
        <v>44113</v>
      </c>
      <c r="T187" s="2">
        <v>44113</v>
      </c>
      <c r="U187" t="s">
        <v>66</v>
      </c>
    </row>
    <row r="188" spans="1:21">
      <c r="A188">
        <v>2020</v>
      </c>
      <c r="B188" s="2">
        <v>44013</v>
      </c>
      <c r="C188" s="2">
        <v>44104</v>
      </c>
      <c r="D188" t="s">
        <v>58</v>
      </c>
      <c r="E188" s="5">
        <v>1211</v>
      </c>
      <c r="F188" s="5" t="s">
        <v>424</v>
      </c>
      <c r="G188" s="5" t="s">
        <v>94</v>
      </c>
      <c r="H188" s="5" t="s">
        <v>102</v>
      </c>
      <c r="I188" s="5" t="s">
        <v>62</v>
      </c>
      <c r="J188" s="11" t="s">
        <v>757</v>
      </c>
      <c r="K188" s="7">
        <v>44013</v>
      </c>
      <c r="L188" s="7">
        <v>44104</v>
      </c>
      <c r="M188" s="5" t="s">
        <v>79</v>
      </c>
      <c r="N188" s="6">
        <v>17451.12</v>
      </c>
      <c r="O188" s="6">
        <v>14999.996939052631</v>
      </c>
      <c r="P188" s="3">
        <v>0</v>
      </c>
      <c r="Q188" s="4" t="s">
        <v>64</v>
      </c>
      <c r="R188" t="s">
        <v>65</v>
      </c>
      <c r="S188" s="2">
        <v>44113</v>
      </c>
      <c r="T188" s="2">
        <v>44113</v>
      </c>
      <c r="U188" t="s">
        <v>66</v>
      </c>
    </row>
    <row r="189" spans="1:21">
      <c r="A189">
        <v>2020</v>
      </c>
      <c r="B189" s="2">
        <v>44013</v>
      </c>
      <c r="C189" s="2">
        <v>44104</v>
      </c>
      <c r="D189" t="s">
        <v>58</v>
      </c>
      <c r="E189" s="5">
        <v>1211</v>
      </c>
      <c r="F189" s="5" t="s">
        <v>562</v>
      </c>
      <c r="G189" s="5" t="s">
        <v>94</v>
      </c>
      <c r="H189" s="5" t="s">
        <v>442</v>
      </c>
      <c r="I189" s="5" t="s">
        <v>62</v>
      </c>
      <c r="J189" s="11" t="s">
        <v>758</v>
      </c>
      <c r="K189" s="7">
        <v>44013</v>
      </c>
      <c r="L189" s="7">
        <v>44104</v>
      </c>
      <c r="M189" s="5" t="s">
        <v>63</v>
      </c>
      <c r="N189" s="6">
        <v>17451.12</v>
      </c>
      <c r="O189" s="6">
        <v>14999.996939052631</v>
      </c>
      <c r="P189" s="3">
        <v>0</v>
      </c>
      <c r="Q189" s="4" t="s">
        <v>64</v>
      </c>
      <c r="R189" t="s">
        <v>65</v>
      </c>
      <c r="S189" s="2">
        <v>44113</v>
      </c>
      <c r="T189" s="2">
        <v>44113</v>
      </c>
      <c r="U189" t="s">
        <v>66</v>
      </c>
    </row>
    <row r="190" spans="1:21">
      <c r="A190">
        <v>2020</v>
      </c>
      <c r="B190" s="2">
        <v>44013</v>
      </c>
      <c r="C190" s="2">
        <v>44104</v>
      </c>
      <c r="D190" t="s">
        <v>58</v>
      </c>
      <c r="E190" s="5">
        <v>1211</v>
      </c>
      <c r="F190" s="5" t="s">
        <v>545</v>
      </c>
      <c r="G190" s="5" t="s">
        <v>94</v>
      </c>
      <c r="H190" s="5" t="s">
        <v>546</v>
      </c>
      <c r="I190" s="5" t="s">
        <v>62</v>
      </c>
      <c r="J190" s="11" t="s">
        <v>759</v>
      </c>
      <c r="K190" s="7">
        <v>44013</v>
      </c>
      <c r="L190" s="7">
        <v>44104</v>
      </c>
      <c r="M190" s="5" t="s">
        <v>510</v>
      </c>
      <c r="N190" s="6">
        <v>4780.37</v>
      </c>
      <c r="O190" s="6">
        <v>4500.0012410526315</v>
      </c>
      <c r="P190" s="3">
        <v>0</v>
      </c>
      <c r="Q190" s="4" t="s">
        <v>64</v>
      </c>
      <c r="R190" t="s">
        <v>65</v>
      </c>
      <c r="S190" s="2">
        <v>44113</v>
      </c>
      <c r="T190" s="2">
        <v>44113</v>
      </c>
      <c r="U190" t="s">
        <v>66</v>
      </c>
    </row>
    <row r="191" spans="1:21">
      <c r="A191">
        <v>2020</v>
      </c>
      <c r="B191" s="2">
        <v>44013</v>
      </c>
      <c r="C191" s="2">
        <v>44104</v>
      </c>
      <c r="D191" t="s">
        <v>58</v>
      </c>
      <c r="E191" s="5">
        <v>1371</v>
      </c>
      <c r="F191" s="5" t="s">
        <v>257</v>
      </c>
      <c r="G191" s="5" t="s">
        <v>94</v>
      </c>
      <c r="H191" s="5" t="s">
        <v>258</v>
      </c>
      <c r="I191" s="5" t="s">
        <v>62</v>
      </c>
      <c r="J191" s="11" t="s">
        <v>760</v>
      </c>
      <c r="K191" s="7">
        <v>44013</v>
      </c>
      <c r="L191" s="7">
        <v>44104</v>
      </c>
      <c r="M191" s="5" t="s">
        <v>205</v>
      </c>
      <c r="N191" s="6">
        <v>0</v>
      </c>
      <c r="O191" s="6">
        <v>0</v>
      </c>
      <c r="P191" s="3">
        <v>0</v>
      </c>
      <c r="Q191" s="4" t="s">
        <v>64</v>
      </c>
      <c r="R191" t="s">
        <v>65</v>
      </c>
      <c r="S191" s="2">
        <v>44113</v>
      </c>
      <c r="T191" s="2">
        <v>44113</v>
      </c>
      <c r="U191" t="s">
        <v>66</v>
      </c>
    </row>
    <row r="192" spans="1:21">
      <c r="A192">
        <v>2020</v>
      </c>
      <c r="B192" s="2">
        <v>44013</v>
      </c>
      <c r="C192" s="2">
        <v>44104</v>
      </c>
      <c r="D192" t="s">
        <v>58</v>
      </c>
      <c r="E192" s="5">
        <v>1211</v>
      </c>
      <c r="F192" s="5" t="s">
        <v>511</v>
      </c>
      <c r="G192" s="5" t="s">
        <v>512</v>
      </c>
      <c r="H192" s="5" t="s">
        <v>513</v>
      </c>
      <c r="I192" s="5" t="s">
        <v>62</v>
      </c>
      <c r="J192" s="11" t="s">
        <v>761</v>
      </c>
      <c r="K192" s="7">
        <v>44013</v>
      </c>
      <c r="L192" s="7">
        <v>44104</v>
      </c>
      <c r="M192" s="5" t="s">
        <v>510</v>
      </c>
      <c r="N192" s="6">
        <v>4780.37</v>
      </c>
      <c r="O192" s="6">
        <v>4500.0012410526315</v>
      </c>
      <c r="P192" s="3">
        <v>0</v>
      </c>
      <c r="Q192" s="4" t="s">
        <v>64</v>
      </c>
      <c r="R192" t="s">
        <v>65</v>
      </c>
      <c r="S192" s="2">
        <v>44113</v>
      </c>
      <c r="T192" s="2">
        <v>44113</v>
      </c>
      <c r="U192" t="s">
        <v>66</v>
      </c>
    </row>
    <row r="193" spans="1:21">
      <c r="A193">
        <v>2020</v>
      </c>
      <c r="B193" s="2">
        <v>44013</v>
      </c>
      <c r="C193" s="2">
        <v>44104</v>
      </c>
      <c r="D193" t="s">
        <v>58</v>
      </c>
      <c r="E193" s="5">
        <v>1211</v>
      </c>
      <c r="F193" s="5" t="s">
        <v>363</v>
      </c>
      <c r="G193" s="5" t="s">
        <v>364</v>
      </c>
      <c r="H193" s="5" t="s">
        <v>365</v>
      </c>
      <c r="I193" s="5" t="s">
        <v>62</v>
      </c>
      <c r="J193" s="11" t="s">
        <v>762</v>
      </c>
      <c r="K193" s="7">
        <v>44013</v>
      </c>
      <c r="L193" s="7">
        <v>44104</v>
      </c>
      <c r="M193" s="5" t="s">
        <v>63</v>
      </c>
      <c r="N193" s="6">
        <v>43951.26</v>
      </c>
      <c r="O193" s="6">
        <v>34999.997131578944</v>
      </c>
      <c r="P193" s="3">
        <v>0</v>
      </c>
      <c r="Q193" s="4" t="s">
        <v>64</v>
      </c>
      <c r="R193" t="s">
        <v>65</v>
      </c>
      <c r="S193" s="2">
        <v>44113</v>
      </c>
      <c r="T193" s="2">
        <v>44113</v>
      </c>
      <c r="U193" t="s">
        <v>66</v>
      </c>
    </row>
    <row r="194" spans="1:21">
      <c r="A194">
        <v>2020</v>
      </c>
      <c r="B194" s="2">
        <v>44013</v>
      </c>
      <c r="C194" s="2">
        <v>44104</v>
      </c>
      <c r="D194" t="s">
        <v>58</v>
      </c>
      <c r="E194" s="5">
        <v>1211</v>
      </c>
      <c r="F194" s="5" t="s">
        <v>416</v>
      </c>
      <c r="G194" s="5" t="s">
        <v>68</v>
      </c>
      <c r="H194" s="5" t="s">
        <v>417</v>
      </c>
      <c r="I194" s="5" t="s">
        <v>62</v>
      </c>
      <c r="J194" s="11" t="s">
        <v>763</v>
      </c>
      <c r="K194" s="7">
        <v>44013</v>
      </c>
      <c r="L194" s="7">
        <v>44104</v>
      </c>
      <c r="M194" s="5" t="s">
        <v>89</v>
      </c>
      <c r="N194" s="6">
        <v>11124.85</v>
      </c>
      <c r="O194" s="6">
        <v>10000.003395789474</v>
      </c>
      <c r="P194" s="3">
        <v>0</v>
      </c>
      <c r="Q194" s="4" t="s">
        <v>64</v>
      </c>
      <c r="R194" t="s">
        <v>65</v>
      </c>
      <c r="S194" s="2">
        <v>44113</v>
      </c>
      <c r="T194" s="2">
        <v>44113</v>
      </c>
      <c r="U194" t="s">
        <v>66</v>
      </c>
    </row>
    <row r="195" spans="1:21">
      <c r="A195">
        <v>2020</v>
      </c>
      <c r="B195" s="2">
        <v>44013</v>
      </c>
      <c r="C195" s="2">
        <v>44104</v>
      </c>
      <c r="D195" t="s">
        <v>58</v>
      </c>
      <c r="E195" s="5">
        <v>1211</v>
      </c>
      <c r="F195" s="5" t="s">
        <v>465</v>
      </c>
      <c r="G195" s="5" t="s">
        <v>68</v>
      </c>
      <c r="H195" s="5" t="s">
        <v>417</v>
      </c>
      <c r="I195" s="5" t="s">
        <v>62</v>
      </c>
      <c r="J195" s="11" t="s">
        <v>764</v>
      </c>
      <c r="K195" s="7">
        <v>44013</v>
      </c>
      <c r="L195" s="7">
        <v>44104</v>
      </c>
      <c r="M195" s="5" t="s">
        <v>79</v>
      </c>
      <c r="N195" s="6">
        <v>6460.21</v>
      </c>
      <c r="O195" s="6">
        <v>6000.0023151578944</v>
      </c>
      <c r="P195" s="3">
        <v>0</v>
      </c>
      <c r="Q195" s="4" t="s">
        <v>64</v>
      </c>
      <c r="R195" t="s">
        <v>65</v>
      </c>
      <c r="S195" s="2">
        <v>44113</v>
      </c>
      <c r="T195" s="2">
        <v>44113</v>
      </c>
      <c r="U195" t="s">
        <v>66</v>
      </c>
    </row>
    <row r="196" spans="1:21">
      <c r="A196">
        <v>2020</v>
      </c>
      <c r="B196" s="2">
        <v>44013</v>
      </c>
      <c r="C196" s="2">
        <v>44104</v>
      </c>
      <c r="D196" t="s">
        <v>58</v>
      </c>
      <c r="E196" s="5">
        <v>1211</v>
      </c>
      <c r="F196" s="5" t="s">
        <v>67</v>
      </c>
      <c r="G196" s="5" t="s">
        <v>68</v>
      </c>
      <c r="H196" s="5" t="s">
        <v>69</v>
      </c>
      <c r="I196" s="5" t="s">
        <v>62</v>
      </c>
      <c r="J196" s="11" t="s">
        <v>765</v>
      </c>
      <c r="K196" s="7">
        <v>44013</v>
      </c>
      <c r="L196" s="7">
        <v>44104</v>
      </c>
      <c r="M196" s="5" t="s">
        <v>63</v>
      </c>
      <c r="N196" s="6">
        <v>36881.870000000003</v>
      </c>
      <c r="O196" s="6">
        <v>30000.000554947372</v>
      </c>
      <c r="P196" s="3">
        <v>0</v>
      </c>
      <c r="Q196" s="4" t="s">
        <v>64</v>
      </c>
      <c r="R196" t="s">
        <v>65</v>
      </c>
      <c r="S196" s="2">
        <v>44113</v>
      </c>
      <c r="T196" s="2">
        <v>44113</v>
      </c>
      <c r="U196" t="s">
        <v>66</v>
      </c>
    </row>
    <row r="197" spans="1:21">
      <c r="A197">
        <v>2020</v>
      </c>
      <c r="B197" s="2">
        <v>44013</v>
      </c>
      <c r="C197" s="2">
        <v>44104</v>
      </c>
      <c r="D197" t="s">
        <v>58</v>
      </c>
      <c r="E197" s="5">
        <v>1211</v>
      </c>
      <c r="F197" s="5" t="s">
        <v>174</v>
      </c>
      <c r="G197" s="5" t="s">
        <v>171</v>
      </c>
      <c r="H197" s="5" t="s">
        <v>134</v>
      </c>
      <c r="I197" s="5" t="s">
        <v>62</v>
      </c>
      <c r="J197" s="11" t="s">
        <v>766</v>
      </c>
      <c r="K197" s="7">
        <v>44013</v>
      </c>
      <c r="L197" s="7">
        <v>44104</v>
      </c>
      <c r="M197" s="5" t="s">
        <v>79</v>
      </c>
      <c r="N197" s="6">
        <v>8715.8799999999992</v>
      </c>
      <c r="O197" s="6">
        <v>8000.0039368421039</v>
      </c>
      <c r="P197" s="3">
        <v>0</v>
      </c>
      <c r="Q197" s="4" t="s">
        <v>64</v>
      </c>
      <c r="R197" t="s">
        <v>65</v>
      </c>
      <c r="S197" s="2">
        <v>44113</v>
      </c>
      <c r="T197" s="2">
        <v>44113</v>
      </c>
      <c r="U197" t="s">
        <v>66</v>
      </c>
    </row>
    <row r="198" spans="1:21">
      <c r="A198">
        <v>2020</v>
      </c>
      <c r="B198" s="2">
        <v>44013</v>
      </c>
      <c r="C198" s="2">
        <v>44104</v>
      </c>
      <c r="D198" t="s">
        <v>58</v>
      </c>
      <c r="E198" s="5">
        <v>1211</v>
      </c>
      <c r="F198" s="5" t="s">
        <v>170</v>
      </c>
      <c r="G198" s="5" t="s">
        <v>171</v>
      </c>
      <c r="H198" s="5" t="s">
        <v>81</v>
      </c>
      <c r="I198" s="5" t="s">
        <v>62</v>
      </c>
      <c r="J198" s="11" t="s">
        <v>767</v>
      </c>
      <c r="K198" s="7">
        <v>44013</v>
      </c>
      <c r="L198" s="7">
        <v>44104</v>
      </c>
      <c r="M198" s="5" t="s">
        <v>79</v>
      </c>
      <c r="N198" s="6">
        <v>8715.8799999999992</v>
      </c>
      <c r="O198" s="6">
        <v>8000.0039368421039</v>
      </c>
      <c r="P198" s="3">
        <v>0</v>
      </c>
      <c r="Q198" s="4" t="s">
        <v>64</v>
      </c>
      <c r="R198" t="s">
        <v>65</v>
      </c>
      <c r="S198" s="2">
        <v>44113</v>
      </c>
      <c r="T198" s="2">
        <v>44113</v>
      </c>
      <c r="U198" t="s">
        <v>66</v>
      </c>
    </row>
    <row r="199" spans="1:21">
      <c r="A199">
        <v>2020</v>
      </c>
      <c r="B199" s="2">
        <v>44013</v>
      </c>
      <c r="C199" s="2">
        <v>44104</v>
      </c>
      <c r="D199" t="s">
        <v>58</v>
      </c>
      <c r="E199" s="5">
        <v>1211</v>
      </c>
      <c r="F199" s="5" t="s">
        <v>324</v>
      </c>
      <c r="G199" s="5" t="s">
        <v>93</v>
      </c>
      <c r="H199" s="5" t="s">
        <v>325</v>
      </c>
      <c r="I199" s="5" t="s">
        <v>62</v>
      </c>
      <c r="J199" s="11" t="s">
        <v>768</v>
      </c>
      <c r="K199" s="7">
        <v>44013</v>
      </c>
      <c r="L199" s="7">
        <v>44104</v>
      </c>
      <c r="M199" s="5" t="s">
        <v>300</v>
      </c>
      <c r="N199" s="6">
        <v>8500</v>
      </c>
      <c r="O199" s="6">
        <v>7817.8631631578946</v>
      </c>
      <c r="P199" s="3">
        <v>0</v>
      </c>
      <c r="Q199" s="4" t="s">
        <v>64</v>
      </c>
      <c r="R199" t="s">
        <v>65</v>
      </c>
      <c r="S199" s="2">
        <v>44113</v>
      </c>
      <c r="T199" s="2">
        <v>44113</v>
      </c>
      <c r="U199" t="s">
        <v>66</v>
      </c>
    </row>
    <row r="200" spans="1:21">
      <c r="A200">
        <v>2020</v>
      </c>
      <c r="B200" s="2">
        <v>44013</v>
      </c>
      <c r="C200" s="2">
        <v>44104</v>
      </c>
      <c r="D200" t="s">
        <v>58</v>
      </c>
      <c r="E200" s="5">
        <v>1211</v>
      </c>
      <c r="F200" s="5" t="s">
        <v>533</v>
      </c>
      <c r="G200" s="5" t="s">
        <v>93</v>
      </c>
      <c r="H200" s="5" t="s">
        <v>94</v>
      </c>
      <c r="I200" s="5" t="s">
        <v>62</v>
      </c>
      <c r="J200" s="11" t="s">
        <v>769</v>
      </c>
      <c r="K200" s="7">
        <v>44013</v>
      </c>
      <c r="L200" s="7">
        <v>44104</v>
      </c>
      <c r="M200" s="5" t="s">
        <v>129</v>
      </c>
      <c r="N200" s="6">
        <v>6347.06</v>
      </c>
      <c r="O200" s="6">
        <v>5899.1630351578951</v>
      </c>
      <c r="P200" s="3">
        <v>0</v>
      </c>
      <c r="Q200" s="4" t="s">
        <v>64</v>
      </c>
      <c r="R200" t="s">
        <v>65</v>
      </c>
      <c r="S200" s="2">
        <v>44113</v>
      </c>
      <c r="T200" s="2">
        <v>44113</v>
      </c>
      <c r="U200" t="s">
        <v>66</v>
      </c>
    </row>
    <row r="201" spans="1:21">
      <c r="A201">
        <v>2020</v>
      </c>
      <c r="B201" s="2">
        <v>44013</v>
      </c>
      <c r="C201" s="2">
        <v>44104</v>
      </c>
      <c r="D201" t="s">
        <v>58</v>
      </c>
      <c r="E201" s="5">
        <v>1211</v>
      </c>
      <c r="F201" s="5" t="s">
        <v>459</v>
      </c>
      <c r="G201" s="5" t="s">
        <v>93</v>
      </c>
      <c r="H201" s="5" t="s">
        <v>460</v>
      </c>
      <c r="I201" s="5" t="s">
        <v>62</v>
      </c>
      <c r="J201" s="11" t="s">
        <v>770</v>
      </c>
      <c r="K201" s="7">
        <v>44013</v>
      </c>
      <c r="L201" s="7">
        <v>44104</v>
      </c>
      <c r="M201" s="5" t="s">
        <v>63</v>
      </c>
      <c r="N201" s="6">
        <v>19994.36</v>
      </c>
      <c r="O201" s="6">
        <v>17000.000875052632</v>
      </c>
      <c r="P201" s="3">
        <v>0</v>
      </c>
      <c r="Q201" s="4" t="s">
        <v>64</v>
      </c>
      <c r="R201" t="s">
        <v>65</v>
      </c>
      <c r="S201" s="2">
        <v>44113</v>
      </c>
      <c r="T201" s="2">
        <v>44113</v>
      </c>
      <c r="U201" t="s">
        <v>66</v>
      </c>
    </row>
    <row r="202" spans="1:21">
      <c r="A202">
        <v>2020</v>
      </c>
      <c r="B202" s="2">
        <v>44013</v>
      </c>
      <c r="C202" s="2">
        <v>44104</v>
      </c>
      <c r="D202" t="s">
        <v>58</v>
      </c>
      <c r="E202" s="5">
        <v>1211</v>
      </c>
      <c r="F202" s="5" t="s">
        <v>183</v>
      </c>
      <c r="G202" s="5" t="s">
        <v>93</v>
      </c>
      <c r="H202" s="5" t="s">
        <v>102</v>
      </c>
      <c r="I202" s="5" t="s">
        <v>62</v>
      </c>
      <c r="J202" s="11" t="s">
        <v>771</v>
      </c>
      <c r="K202" s="7">
        <v>44013</v>
      </c>
      <c r="L202" s="7">
        <v>44104</v>
      </c>
      <c r="M202" s="5" t="s">
        <v>89</v>
      </c>
      <c r="N202" s="6">
        <v>13636.27</v>
      </c>
      <c r="O202" s="6">
        <v>11999.998899052633</v>
      </c>
      <c r="P202" s="3">
        <v>0</v>
      </c>
      <c r="Q202" s="4" t="s">
        <v>64</v>
      </c>
      <c r="R202" t="s">
        <v>65</v>
      </c>
      <c r="S202" s="2">
        <v>44113</v>
      </c>
      <c r="T202" s="2">
        <v>44113</v>
      </c>
      <c r="U202" t="s">
        <v>66</v>
      </c>
    </row>
    <row r="203" spans="1:21">
      <c r="A203">
        <v>2020</v>
      </c>
      <c r="B203" s="2">
        <v>44013</v>
      </c>
      <c r="C203" s="2">
        <v>44104</v>
      </c>
      <c r="D203" t="s">
        <v>58</v>
      </c>
      <c r="E203" s="5">
        <v>1211</v>
      </c>
      <c r="F203" s="5" t="s">
        <v>306</v>
      </c>
      <c r="G203" s="5" t="s">
        <v>93</v>
      </c>
      <c r="H203" s="5" t="s">
        <v>307</v>
      </c>
      <c r="I203" s="5" t="s">
        <v>62</v>
      </c>
      <c r="J203" s="11" t="s">
        <v>772</v>
      </c>
      <c r="K203" s="7">
        <v>44013</v>
      </c>
      <c r="L203" s="7">
        <v>44104</v>
      </c>
      <c r="M203" s="5" t="s">
        <v>300</v>
      </c>
      <c r="N203" s="6">
        <v>10637.65</v>
      </c>
      <c r="O203" s="6">
        <v>9600.109635789473</v>
      </c>
      <c r="P203" s="3">
        <v>0</v>
      </c>
      <c r="Q203" s="4" t="s">
        <v>64</v>
      </c>
      <c r="R203" t="s">
        <v>65</v>
      </c>
      <c r="S203" s="2">
        <v>44113</v>
      </c>
      <c r="T203" s="2">
        <v>44113</v>
      </c>
      <c r="U203" t="s">
        <v>66</v>
      </c>
    </row>
    <row r="204" spans="1:21">
      <c r="A204">
        <v>2020</v>
      </c>
      <c r="B204" s="2">
        <v>44013</v>
      </c>
      <c r="C204" s="2">
        <v>44104</v>
      </c>
      <c r="D204" t="s">
        <v>58</v>
      </c>
      <c r="E204" s="5">
        <v>1211</v>
      </c>
      <c r="F204" s="5" t="s">
        <v>445</v>
      </c>
      <c r="G204" s="5" t="s">
        <v>93</v>
      </c>
      <c r="H204" s="5" t="s">
        <v>446</v>
      </c>
      <c r="I204" s="5" t="s">
        <v>62</v>
      </c>
      <c r="J204" s="11" t="s">
        <v>773</v>
      </c>
      <c r="K204" s="7">
        <v>44013</v>
      </c>
      <c r="L204" s="7">
        <v>44104</v>
      </c>
      <c r="M204" s="5" t="s">
        <v>447</v>
      </c>
      <c r="N204" s="6">
        <v>0</v>
      </c>
      <c r="O204" s="6">
        <v>0</v>
      </c>
      <c r="P204" s="3">
        <v>0</v>
      </c>
      <c r="Q204" s="4" t="s">
        <v>64</v>
      </c>
      <c r="R204" t="s">
        <v>65</v>
      </c>
      <c r="S204" s="2">
        <v>44113</v>
      </c>
      <c r="T204" s="2">
        <v>44113</v>
      </c>
      <c r="U204" t="s">
        <v>66</v>
      </c>
    </row>
    <row r="205" spans="1:21">
      <c r="A205">
        <v>2020</v>
      </c>
      <c r="B205" s="2">
        <v>44013</v>
      </c>
      <c r="C205" s="2">
        <v>44104</v>
      </c>
      <c r="D205" t="s">
        <v>58</v>
      </c>
      <c r="E205" s="5">
        <v>1211</v>
      </c>
      <c r="F205" s="5" t="s">
        <v>361</v>
      </c>
      <c r="G205" s="5" t="s">
        <v>93</v>
      </c>
      <c r="H205" s="5" t="s">
        <v>362</v>
      </c>
      <c r="I205" s="5" t="s">
        <v>62</v>
      </c>
      <c r="J205" s="11" t="s">
        <v>774</v>
      </c>
      <c r="K205" s="7">
        <v>44013</v>
      </c>
      <c r="L205" s="7">
        <v>44104</v>
      </c>
      <c r="M205" s="5" t="s">
        <v>79</v>
      </c>
      <c r="N205" s="6">
        <v>12364.65</v>
      </c>
      <c r="O205" s="6">
        <v>10999.996931052632</v>
      </c>
      <c r="P205" s="3">
        <v>0</v>
      </c>
      <c r="Q205" s="4" t="s">
        <v>64</v>
      </c>
      <c r="R205" t="s">
        <v>65</v>
      </c>
      <c r="S205" s="2">
        <v>44113</v>
      </c>
      <c r="T205" s="2">
        <v>44113</v>
      </c>
      <c r="U205" t="s">
        <v>66</v>
      </c>
    </row>
    <row r="206" spans="1:21">
      <c r="A206">
        <v>2020</v>
      </c>
      <c r="B206" s="2">
        <v>44013</v>
      </c>
      <c r="C206" s="2">
        <v>44104</v>
      </c>
      <c r="D206" t="s">
        <v>58</v>
      </c>
      <c r="E206" s="5">
        <v>1211</v>
      </c>
      <c r="F206" s="5" t="s">
        <v>534</v>
      </c>
      <c r="G206" s="5" t="s">
        <v>460</v>
      </c>
      <c r="H206" s="5" t="s">
        <v>535</v>
      </c>
      <c r="I206" s="5" t="s">
        <v>62</v>
      </c>
      <c r="J206" s="11" t="s">
        <v>775</v>
      </c>
      <c r="K206" s="7">
        <v>44013</v>
      </c>
      <c r="L206" s="7">
        <v>44104</v>
      </c>
      <c r="M206" s="5" t="s">
        <v>510</v>
      </c>
      <c r="N206" s="6">
        <v>4780.37</v>
      </c>
      <c r="O206" s="6">
        <v>4500.0012410526315</v>
      </c>
      <c r="P206" s="3">
        <v>0</v>
      </c>
      <c r="Q206" s="4" t="s">
        <v>64</v>
      </c>
      <c r="R206" t="s">
        <v>65</v>
      </c>
      <c r="S206" s="2">
        <v>44113</v>
      </c>
      <c r="T206" s="2">
        <v>44113</v>
      </c>
      <c r="U206" t="s">
        <v>66</v>
      </c>
    </row>
    <row r="207" spans="1:21">
      <c r="A207">
        <v>2020</v>
      </c>
      <c r="B207" s="2">
        <v>44013</v>
      </c>
      <c r="C207" s="2">
        <v>44104</v>
      </c>
      <c r="D207" t="s">
        <v>58</v>
      </c>
      <c r="E207" s="5">
        <v>1211</v>
      </c>
      <c r="F207" s="5" t="s">
        <v>135</v>
      </c>
      <c r="G207" s="5" t="s">
        <v>136</v>
      </c>
      <c r="H207" s="5" t="s">
        <v>137</v>
      </c>
      <c r="I207" s="5" t="s">
        <v>62</v>
      </c>
      <c r="J207" s="11" t="s">
        <v>776</v>
      </c>
      <c r="K207" s="7">
        <v>44013</v>
      </c>
      <c r="L207" s="7">
        <v>44104</v>
      </c>
      <c r="M207" s="5" t="s">
        <v>63</v>
      </c>
      <c r="N207" s="6">
        <v>51094.12</v>
      </c>
      <c r="O207" s="6">
        <v>39999.999131578952</v>
      </c>
      <c r="P207" s="3">
        <v>0</v>
      </c>
      <c r="Q207" s="4" t="s">
        <v>64</v>
      </c>
      <c r="R207" t="s">
        <v>65</v>
      </c>
      <c r="S207" s="2">
        <v>44113</v>
      </c>
      <c r="T207" s="2">
        <v>44113</v>
      </c>
      <c r="U207" t="s">
        <v>66</v>
      </c>
    </row>
    <row r="208" spans="1:21">
      <c r="A208">
        <v>2020</v>
      </c>
      <c r="B208" s="2">
        <v>44013</v>
      </c>
      <c r="C208" s="2">
        <v>44104</v>
      </c>
      <c r="D208" t="s">
        <v>58</v>
      </c>
      <c r="E208" s="5">
        <v>1371</v>
      </c>
      <c r="F208" s="5" t="s">
        <v>237</v>
      </c>
      <c r="G208" s="5" t="s">
        <v>238</v>
      </c>
      <c r="H208" s="5" t="s">
        <v>239</v>
      </c>
      <c r="I208" s="5" t="s">
        <v>62</v>
      </c>
      <c r="J208" s="11" t="s">
        <v>777</v>
      </c>
      <c r="K208" s="7">
        <v>44013</v>
      </c>
      <c r="L208" s="7">
        <v>44104</v>
      </c>
      <c r="M208" s="5" t="s">
        <v>129</v>
      </c>
      <c r="N208" s="6">
        <v>8500</v>
      </c>
      <c r="O208" s="6">
        <v>7817.8631631578946</v>
      </c>
      <c r="P208" s="3">
        <v>0</v>
      </c>
      <c r="Q208" s="4" t="s">
        <v>64</v>
      </c>
      <c r="R208" t="s">
        <v>65</v>
      </c>
      <c r="S208" s="2">
        <v>44113</v>
      </c>
      <c r="T208" s="2">
        <v>44113</v>
      </c>
      <c r="U208" t="s">
        <v>66</v>
      </c>
    </row>
    <row r="209" spans="1:21">
      <c r="A209">
        <v>2020</v>
      </c>
      <c r="B209" s="2">
        <v>44013</v>
      </c>
      <c r="C209" s="2">
        <v>44104</v>
      </c>
      <c r="D209" t="s">
        <v>58</v>
      </c>
      <c r="E209" s="5">
        <v>1371</v>
      </c>
      <c r="F209" s="5" t="s">
        <v>243</v>
      </c>
      <c r="G209" s="5" t="s">
        <v>244</v>
      </c>
      <c r="H209" s="5" t="s">
        <v>245</v>
      </c>
      <c r="I209" s="5" t="s">
        <v>62</v>
      </c>
      <c r="J209" s="11" t="s">
        <v>778</v>
      </c>
      <c r="K209" s="7">
        <v>44013</v>
      </c>
      <c r="L209" s="7">
        <v>44104</v>
      </c>
      <c r="M209" s="5" t="s">
        <v>129</v>
      </c>
      <c r="N209" s="6">
        <v>8500</v>
      </c>
      <c r="O209" s="6">
        <v>7817.8631631578946</v>
      </c>
      <c r="P209" s="3">
        <v>0</v>
      </c>
      <c r="Q209" s="4" t="s">
        <v>64</v>
      </c>
      <c r="R209" t="s">
        <v>65</v>
      </c>
      <c r="S209" s="2">
        <v>44113</v>
      </c>
      <c r="T209" s="2">
        <v>44113</v>
      </c>
      <c r="U209" t="s">
        <v>66</v>
      </c>
    </row>
    <row r="210" spans="1:21">
      <c r="A210">
        <v>2020</v>
      </c>
      <c r="B210" s="2">
        <v>44013</v>
      </c>
      <c r="C210" s="2">
        <v>44104</v>
      </c>
      <c r="D210" t="s">
        <v>58</v>
      </c>
      <c r="E210" s="5">
        <v>1211</v>
      </c>
      <c r="F210" s="5" t="s">
        <v>76</v>
      </c>
      <c r="G210" s="5" t="s">
        <v>77</v>
      </c>
      <c r="H210" s="5" t="s">
        <v>78</v>
      </c>
      <c r="I210" s="5" t="s">
        <v>62</v>
      </c>
      <c r="J210" s="11" t="s">
        <v>779</v>
      </c>
      <c r="K210" s="7">
        <v>44013</v>
      </c>
      <c r="L210" s="7">
        <v>44104</v>
      </c>
      <c r="M210" s="5" t="s">
        <v>79</v>
      </c>
      <c r="N210" s="6">
        <v>21917.4</v>
      </c>
      <c r="O210" s="6">
        <v>18512.279531052634</v>
      </c>
      <c r="P210" s="3">
        <v>0</v>
      </c>
      <c r="Q210" s="4" t="s">
        <v>64</v>
      </c>
      <c r="R210" t="s">
        <v>65</v>
      </c>
      <c r="S210" s="2">
        <v>44113</v>
      </c>
      <c r="T210" s="2">
        <v>44113</v>
      </c>
      <c r="U210" t="s">
        <v>66</v>
      </c>
    </row>
    <row r="211" spans="1:21">
      <c r="A211">
        <v>2020</v>
      </c>
      <c r="B211" s="2">
        <v>44013</v>
      </c>
      <c r="C211" s="2">
        <v>44104</v>
      </c>
      <c r="D211" t="s">
        <v>58</v>
      </c>
      <c r="E211" s="5">
        <v>1211</v>
      </c>
      <c r="F211" s="5" t="s">
        <v>480</v>
      </c>
      <c r="G211" s="5" t="s">
        <v>77</v>
      </c>
      <c r="H211" s="5" t="s">
        <v>481</v>
      </c>
      <c r="I211" s="5" t="s">
        <v>62</v>
      </c>
      <c r="J211" s="11" t="s">
        <v>780</v>
      </c>
      <c r="K211" s="7">
        <v>44013</v>
      </c>
      <c r="L211" s="7">
        <v>44104</v>
      </c>
      <c r="M211" s="5" t="s">
        <v>89</v>
      </c>
      <c r="N211" s="6">
        <v>11124.85</v>
      </c>
      <c r="O211" s="6">
        <v>10000.003395789474</v>
      </c>
      <c r="P211" s="3">
        <v>0</v>
      </c>
      <c r="Q211" s="4" t="s">
        <v>64</v>
      </c>
      <c r="R211" t="s">
        <v>65</v>
      </c>
      <c r="S211" s="2">
        <v>44113</v>
      </c>
      <c r="T211" s="2">
        <v>44113</v>
      </c>
      <c r="U211" t="s">
        <v>66</v>
      </c>
    </row>
    <row r="212" spans="1:21">
      <c r="A212">
        <v>2020</v>
      </c>
      <c r="B212" s="2">
        <v>44013</v>
      </c>
      <c r="C212" s="2">
        <v>44104</v>
      </c>
      <c r="D212" t="s">
        <v>58</v>
      </c>
      <c r="E212" s="5">
        <v>1211</v>
      </c>
      <c r="F212" s="5" t="s">
        <v>421</v>
      </c>
      <c r="G212" s="5" t="s">
        <v>422</v>
      </c>
      <c r="H212" s="5" t="s">
        <v>423</v>
      </c>
      <c r="I212" s="5" t="s">
        <v>62</v>
      </c>
      <c r="J212" s="11" t="s">
        <v>781</v>
      </c>
      <c r="K212" s="7">
        <v>44013</v>
      </c>
      <c r="L212" s="7">
        <v>44104</v>
      </c>
      <c r="M212" s="5" t="s">
        <v>63</v>
      </c>
      <c r="N212" s="6">
        <v>17451.12</v>
      </c>
      <c r="O212" s="6">
        <v>14999.996939052631</v>
      </c>
      <c r="P212" s="3">
        <v>0</v>
      </c>
      <c r="Q212" s="4" t="s">
        <v>64</v>
      </c>
      <c r="R212" t="s">
        <v>65</v>
      </c>
      <c r="S212" s="2">
        <v>44113</v>
      </c>
      <c r="T212" s="2">
        <v>44113</v>
      </c>
      <c r="U212" t="s">
        <v>66</v>
      </c>
    </row>
    <row r="213" spans="1:21">
      <c r="A213">
        <v>2020</v>
      </c>
      <c r="B213" s="2">
        <v>44013</v>
      </c>
      <c r="C213" s="2">
        <v>44104</v>
      </c>
      <c r="D213" t="s">
        <v>58</v>
      </c>
      <c r="E213" s="5">
        <v>1211</v>
      </c>
      <c r="F213" s="5" t="s">
        <v>303</v>
      </c>
      <c r="G213" s="5" t="s">
        <v>304</v>
      </c>
      <c r="H213" s="5" t="s">
        <v>305</v>
      </c>
      <c r="I213" s="5" t="s">
        <v>62</v>
      </c>
      <c r="J213" s="11" t="s">
        <v>782</v>
      </c>
      <c r="K213" s="7">
        <v>44013</v>
      </c>
      <c r="L213" s="7">
        <v>44104</v>
      </c>
      <c r="M213" s="5" t="s">
        <v>300</v>
      </c>
      <c r="N213" s="6">
        <v>8500</v>
      </c>
      <c r="O213" s="6">
        <v>7817.8631631578946</v>
      </c>
      <c r="P213" s="3">
        <v>0</v>
      </c>
      <c r="Q213" s="4" t="s">
        <v>64</v>
      </c>
      <c r="R213" t="s">
        <v>65</v>
      </c>
      <c r="S213" s="2">
        <v>44113</v>
      </c>
      <c r="T213" s="2">
        <v>44113</v>
      </c>
      <c r="U213" t="s">
        <v>66</v>
      </c>
    </row>
    <row r="214" spans="1:21">
      <c r="A214">
        <v>2020</v>
      </c>
      <c r="B214" s="2">
        <v>44013</v>
      </c>
      <c r="C214" s="2">
        <v>44104</v>
      </c>
      <c r="D214" t="s">
        <v>58</v>
      </c>
      <c r="E214" s="5">
        <v>1211</v>
      </c>
      <c r="F214" s="5" t="s">
        <v>503</v>
      </c>
      <c r="G214" s="5" t="s">
        <v>304</v>
      </c>
      <c r="H214" s="5" t="s">
        <v>137</v>
      </c>
      <c r="I214" s="5" t="s">
        <v>62</v>
      </c>
      <c r="J214" s="11" t="s">
        <v>783</v>
      </c>
      <c r="K214" s="7">
        <v>44013</v>
      </c>
      <c r="L214" s="7">
        <v>44104</v>
      </c>
      <c r="M214" s="5" t="s">
        <v>89</v>
      </c>
      <c r="N214" s="6">
        <v>17451.12</v>
      </c>
      <c r="O214" s="6">
        <v>14999.996939052631</v>
      </c>
      <c r="P214" s="3">
        <v>0</v>
      </c>
      <c r="Q214" s="4" t="s">
        <v>64</v>
      </c>
      <c r="R214" t="s">
        <v>65</v>
      </c>
      <c r="S214" s="2">
        <v>44113</v>
      </c>
      <c r="T214" s="2">
        <v>44113</v>
      </c>
      <c r="U214" t="s">
        <v>66</v>
      </c>
    </row>
    <row r="215" spans="1:21">
      <c r="A215">
        <v>2020</v>
      </c>
      <c r="B215" s="2">
        <v>44013</v>
      </c>
      <c r="C215" s="2">
        <v>44104</v>
      </c>
      <c r="D215" t="s">
        <v>58</v>
      </c>
      <c r="E215" s="5">
        <v>1211</v>
      </c>
      <c r="F215" s="5" t="s">
        <v>185</v>
      </c>
      <c r="G215" s="5" t="s">
        <v>186</v>
      </c>
      <c r="H215" s="5" t="s">
        <v>187</v>
      </c>
      <c r="I215" s="5" t="s">
        <v>62</v>
      </c>
      <c r="J215" s="11" t="s">
        <v>784</v>
      </c>
      <c r="K215" s="7">
        <v>44013</v>
      </c>
      <c r="L215" s="7">
        <v>44104</v>
      </c>
      <c r="M215" s="5" t="s">
        <v>89</v>
      </c>
      <c r="N215" s="6">
        <v>11124.85</v>
      </c>
      <c r="O215" s="6">
        <v>10000.003395789474</v>
      </c>
      <c r="P215" s="3">
        <v>0</v>
      </c>
      <c r="Q215" s="4" t="s">
        <v>64</v>
      </c>
      <c r="R215" t="s">
        <v>65</v>
      </c>
      <c r="S215" s="2">
        <v>44113</v>
      </c>
      <c r="T215" s="2">
        <v>44113</v>
      </c>
      <c r="U215" t="s">
        <v>66</v>
      </c>
    </row>
    <row r="216" spans="1:21">
      <c r="A216">
        <v>2020</v>
      </c>
      <c r="B216" s="2">
        <v>44013</v>
      </c>
      <c r="C216" s="2">
        <v>44104</v>
      </c>
      <c r="D216" t="s">
        <v>58</v>
      </c>
      <c r="E216" s="5">
        <v>1211</v>
      </c>
      <c r="F216" s="5" t="s">
        <v>59</v>
      </c>
      <c r="G216" s="5" t="s">
        <v>60</v>
      </c>
      <c r="H216" s="5" t="s">
        <v>61</v>
      </c>
      <c r="I216" s="5" t="s">
        <v>62</v>
      </c>
      <c r="J216" s="11" t="s">
        <v>785</v>
      </c>
      <c r="K216" s="7">
        <v>44013</v>
      </c>
      <c r="L216" s="7">
        <v>44104</v>
      </c>
      <c r="M216" s="5" t="s">
        <v>63</v>
      </c>
      <c r="N216" s="6">
        <v>25114.09</v>
      </c>
      <c r="O216" s="6">
        <v>21000.002410947367</v>
      </c>
      <c r="P216" s="3">
        <v>0</v>
      </c>
      <c r="Q216" s="4" t="s">
        <v>64</v>
      </c>
      <c r="R216" t="s">
        <v>65</v>
      </c>
      <c r="S216" s="2">
        <v>44113</v>
      </c>
      <c r="T216" s="2">
        <v>44113</v>
      </c>
      <c r="U216" t="s">
        <v>66</v>
      </c>
    </row>
    <row r="217" spans="1:21">
      <c r="A217">
        <v>2020</v>
      </c>
      <c r="B217" s="2">
        <v>44013</v>
      </c>
      <c r="C217" s="2">
        <v>44104</v>
      </c>
      <c r="D217" t="s">
        <v>58</v>
      </c>
      <c r="E217" s="5">
        <v>1211</v>
      </c>
      <c r="F217" s="5" t="s">
        <v>140</v>
      </c>
      <c r="G217" s="5" t="s">
        <v>60</v>
      </c>
      <c r="H217" s="5" t="s">
        <v>75</v>
      </c>
      <c r="I217" s="5" t="s">
        <v>62</v>
      </c>
      <c r="J217" s="11" t="s">
        <v>786</v>
      </c>
      <c r="K217" s="7">
        <v>44013</v>
      </c>
      <c r="L217" s="7">
        <v>44104</v>
      </c>
      <c r="M217" s="5" t="s">
        <v>63</v>
      </c>
      <c r="N217" s="6">
        <v>36881.870000000003</v>
      </c>
      <c r="O217" s="6">
        <v>30000.000554947372</v>
      </c>
      <c r="P217" s="3">
        <v>0</v>
      </c>
      <c r="Q217" s="4" t="s">
        <v>64</v>
      </c>
      <c r="R217" t="s">
        <v>65</v>
      </c>
      <c r="S217" s="2">
        <v>44113</v>
      </c>
      <c r="T217" s="2">
        <v>44113</v>
      </c>
      <c r="U217" t="s">
        <v>66</v>
      </c>
    </row>
    <row r="218" spans="1:21">
      <c r="A218">
        <v>2020</v>
      </c>
      <c r="B218" s="2">
        <v>44013</v>
      </c>
      <c r="C218" s="2">
        <v>44104</v>
      </c>
      <c r="D218" t="s">
        <v>58</v>
      </c>
      <c r="E218" s="5">
        <v>1371</v>
      </c>
      <c r="F218" s="5" t="s">
        <v>206</v>
      </c>
      <c r="G218" s="5" t="s">
        <v>60</v>
      </c>
      <c r="H218" s="5" t="s">
        <v>93</v>
      </c>
      <c r="I218" s="5" t="s">
        <v>62</v>
      </c>
      <c r="J218" s="11" t="s">
        <v>787</v>
      </c>
      <c r="K218" s="7">
        <v>44013</v>
      </c>
      <c r="L218" s="7">
        <v>44104</v>
      </c>
      <c r="M218" s="5" t="s">
        <v>191</v>
      </c>
      <c r="N218" s="6">
        <v>9000</v>
      </c>
      <c r="O218" s="6">
        <v>8238.6647368421054</v>
      </c>
      <c r="P218" s="3">
        <v>0</v>
      </c>
      <c r="Q218" s="4" t="s">
        <v>64</v>
      </c>
      <c r="R218" t="s">
        <v>65</v>
      </c>
      <c r="S218" s="2">
        <v>44113</v>
      </c>
      <c r="T218" s="2">
        <v>44113</v>
      </c>
      <c r="U218" t="s">
        <v>66</v>
      </c>
    </row>
    <row r="219" spans="1:21">
      <c r="A219">
        <v>2020</v>
      </c>
      <c r="B219" s="2">
        <v>44013</v>
      </c>
      <c r="C219" s="2">
        <v>44104</v>
      </c>
      <c r="D219" t="s">
        <v>58</v>
      </c>
      <c r="E219" s="5">
        <v>1211</v>
      </c>
      <c r="F219" s="5" t="s">
        <v>552</v>
      </c>
      <c r="G219" s="5" t="s">
        <v>527</v>
      </c>
      <c r="H219" s="5" t="s">
        <v>78</v>
      </c>
      <c r="I219" s="5" t="s">
        <v>62</v>
      </c>
      <c r="J219" s="11" t="s">
        <v>788</v>
      </c>
      <c r="K219" s="7">
        <v>44013</v>
      </c>
      <c r="L219" s="7">
        <v>44104</v>
      </c>
      <c r="M219" s="5" t="s">
        <v>510</v>
      </c>
      <c r="N219" s="6">
        <v>4780.37</v>
      </c>
      <c r="O219" s="6">
        <v>4500.0012410526315</v>
      </c>
      <c r="P219" s="3">
        <v>0</v>
      </c>
      <c r="Q219" s="4" t="s">
        <v>64</v>
      </c>
      <c r="R219" t="s">
        <v>65</v>
      </c>
      <c r="S219" s="2">
        <v>44113</v>
      </c>
      <c r="T219" s="2">
        <v>44113</v>
      </c>
      <c r="U219" t="s">
        <v>66</v>
      </c>
    </row>
    <row r="220" spans="1:21">
      <c r="A220">
        <v>2020</v>
      </c>
      <c r="B220" s="2">
        <v>44013</v>
      </c>
      <c r="C220" s="2">
        <v>44104</v>
      </c>
      <c r="D220" t="s">
        <v>58</v>
      </c>
      <c r="E220" s="5">
        <v>1371</v>
      </c>
      <c r="F220" s="5" t="s">
        <v>248</v>
      </c>
      <c r="G220" s="5" t="s">
        <v>102</v>
      </c>
      <c r="H220" s="5" t="s">
        <v>249</v>
      </c>
      <c r="I220" s="5" t="s">
        <v>62</v>
      </c>
      <c r="J220" s="11" t="s">
        <v>789</v>
      </c>
      <c r="K220" s="7">
        <v>44013</v>
      </c>
      <c r="L220" s="7">
        <v>44104</v>
      </c>
      <c r="M220" s="5" t="s">
        <v>205</v>
      </c>
      <c r="N220" s="6">
        <v>0</v>
      </c>
      <c r="O220" s="6">
        <v>0</v>
      </c>
      <c r="P220" s="3">
        <v>0</v>
      </c>
      <c r="Q220" s="4" t="s">
        <v>64</v>
      </c>
      <c r="R220" t="s">
        <v>65</v>
      </c>
      <c r="S220" s="2">
        <v>44113</v>
      </c>
      <c r="T220" s="2">
        <v>44113</v>
      </c>
      <c r="U220" t="s">
        <v>66</v>
      </c>
    </row>
    <row r="221" spans="1:21">
      <c r="A221">
        <v>2020</v>
      </c>
      <c r="B221" s="2">
        <v>44013</v>
      </c>
      <c r="C221" s="2">
        <v>44104</v>
      </c>
      <c r="D221" t="s">
        <v>58</v>
      </c>
      <c r="E221" s="5">
        <v>1371</v>
      </c>
      <c r="F221" s="5" t="s">
        <v>291</v>
      </c>
      <c r="G221" s="5" t="s">
        <v>102</v>
      </c>
      <c r="H221" s="5" t="s">
        <v>292</v>
      </c>
      <c r="I221" s="5" t="s">
        <v>62</v>
      </c>
      <c r="J221" s="11" t="s">
        <v>790</v>
      </c>
      <c r="K221" s="7">
        <v>44013</v>
      </c>
      <c r="L221" s="7">
        <v>44104</v>
      </c>
      <c r="M221" s="5" t="s">
        <v>129</v>
      </c>
      <c r="N221" s="6">
        <v>7064.54</v>
      </c>
      <c r="O221" s="6">
        <v>6538.5812111578944</v>
      </c>
      <c r="P221" s="3">
        <v>0</v>
      </c>
      <c r="Q221" s="4" t="s">
        <v>64</v>
      </c>
      <c r="R221" t="s">
        <v>65</v>
      </c>
      <c r="S221" s="2">
        <v>44113</v>
      </c>
      <c r="T221" s="2">
        <v>44113</v>
      </c>
      <c r="U221" t="s">
        <v>66</v>
      </c>
    </row>
    <row r="222" spans="1:21">
      <c r="A222">
        <v>2020</v>
      </c>
      <c r="B222" s="2">
        <v>44013</v>
      </c>
      <c r="C222" s="2">
        <v>44104</v>
      </c>
      <c r="D222" t="s">
        <v>58</v>
      </c>
      <c r="E222" s="5">
        <v>1211</v>
      </c>
      <c r="F222" s="5" t="s">
        <v>335</v>
      </c>
      <c r="G222" s="5" t="s">
        <v>102</v>
      </c>
      <c r="H222" s="5" t="s">
        <v>295</v>
      </c>
      <c r="I222" s="5" t="s">
        <v>62</v>
      </c>
      <c r="J222" s="11" t="s">
        <v>791</v>
      </c>
      <c r="K222" s="7">
        <v>44013</v>
      </c>
      <c r="L222" s="7">
        <v>44104</v>
      </c>
      <c r="M222" s="5" t="s">
        <v>300</v>
      </c>
      <c r="N222" s="6">
        <v>8500</v>
      </c>
      <c r="O222" s="6">
        <v>7817.8631631578946</v>
      </c>
      <c r="P222" s="3">
        <v>0</v>
      </c>
      <c r="Q222" s="4" t="s">
        <v>64</v>
      </c>
      <c r="R222" t="s">
        <v>65</v>
      </c>
      <c r="S222" s="2">
        <v>44113</v>
      </c>
      <c r="T222" s="2">
        <v>44113</v>
      </c>
      <c r="U222" t="s">
        <v>66</v>
      </c>
    </row>
    <row r="223" spans="1:21">
      <c r="A223">
        <v>2020</v>
      </c>
      <c r="B223" s="2">
        <v>44013</v>
      </c>
      <c r="C223" s="2">
        <v>44104</v>
      </c>
      <c r="D223" t="s">
        <v>58</v>
      </c>
      <c r="E223" s="5">
        <v>1211</v>
      </c>
      <c r="F223" s="5" t="s">
        <v>439</v>
      </c>
      <c r="G223" s="5" t="s">
        <v>102</v>
      </c>
      <c r="H223" s="5" t="s">
        <v>98</v>
      </c>
      <c r="I223" s="5" t="s">
        <v>62</v>
      </c>
      <c r="J223" s="11" t="s">
        <v>792</v>
      </c>
      <c r="K223" s="7">
        <v>44013</v>
      </c>
      <c r="L223" s="7">
        <v>44104</v>
      </c>
      <c r="M223" s="5" t="s">
        <v>89</v>
      </c>
      <c r="N223" s="6">
        <v>19994.36</v>
      </c>
      <c r="O223" s="6">
        <v>17000.000875052632</v>
      </c>
      <c r="P223" s="3">
        <v>0</v>
      </c>
      <c r="Q223" s="4" t="s">
        <v>64</v>
      </c>
      <c r="R223" t="s">
        <v>65</v>
      </c>
      <c r="S223" s="2">
        <v>44113</v>
      </c>
      <c r="T223" s="2">
        <v>44113</v>
      </c>
      <c r="U223" t="s">
        <v>66</v>
      </c>
    </row>
    <row r="224" spans="1:21">
      <c r="A224">
        <v>2020</v>
      </c>
      <c r="B224" s="2">
        <v>44013</v>
      </c>
      <c r="C224" s="2">
        <v>44104</v>
      </c>
      <c r="D224" t="s">
        <v>58</v>
      </c>
      <c r="E224" s="5">
        <v>1211</v>
      </c>
      <c r="F224" s="5" t="s">
        <v>573</v>
      </c>
      <c r="G224" s="5" t="s">
        <v>102</v>
      </c>
      <c r="H224" s="5" t="s">
        <v>81</v>
      </c>
      <c r="I224" s="5" t="s">
        <v>62</v>
      </c>
      <c r="J224" s="11" t="s">
        <v>793</v>
      </c>
      <c r="K224" s="7">
        <v>44013</v>
      </c>
      <c r="L224" s="7">
        <v>44104</v>
      </c>
      <c r="M224" s="5" t="s">
        <v>112</v>
      </c>
      <c r="N224" s="6">
        <v>8715.8799999999992</v>
      </c>
      <c r="O224" s="6">
        <v>8000.0039368421039</v>
      </c>
      <c r="P224" s="3">
        <v>0</v>
      </c>
      <c r="Q224" s="4" t="s">
        <v>64</v>
      </c>
      <c r="R224" t="s">
        <v>65</v>
      </c>
      <c r="S224" s="2">
        <v>44113</v>
      </c>
      <c r="T224" s="2">
        <v>44113</v>
      </c>
      <c r="U224" t="s">
        <v>66</v>
      </c>
    </row>
    <row r="225" spans="1:21">
      <c r="A225">
        <v>2020</v>
      </c>
      <c r="B225" s="2">
        <v>44013</v>
      </c>
      <c r="C225" s="2">
        <v>44104</v>
      </c>
      <c r="D225" t="s">
        <v>58</v>
      </c>
      <c r="E225" s="5">
        <v>1211</v>
      </c>
      <c r="F225" s="5" t="s">
        <v>106</v>
      </c>
      <c r="G225" s="5" t="s">
        <v>102</v>
      </c>
      <c r="H225" s="5" t="s">
        <v>107</v>
      </c>
      <c r="I225" s="5" t="s">
        <v>62</v>
      </c>
      <c r="J225" s="11" t="s">
        <v>794</v>
      </c>
      <c r="K225" s="7">
        <v>44013</v>
      </c>
      <c r="L225" s="7">
        <v>44104</v>
      </c>
      <c r="M225" s="5" t="s">
        <v>63</v>
      </c>
      <c r="N225" s="6">
        <v>51094.12</v>
      </c>
      <c r="O225" s="6">
        <v>39999.999131578952</v>
      </c>
      <c r="P225" s="3">
        <v>0</v>
      </c>
      <c r="Q225" s="4" t="s">
        <v>64</v>
      </c>
      <c r="R225" t="s">
        <v>65</v>
      </c>
      <c r="S225" s="2">
        <v>44113</v>
      </c>
      <c r="T225" s="2">
        <v>44113</v>
      </c>
      <c r="U225" t="s">
        <v>66</v>
      </c>
    </row>
    <row r="226" spans="1:21">
      <c r="A226">
        <v>2020</v>
      </c>
      <c r="B226" s="2">
        <v>44013</v>
      </c>
      <c r="C226" s="2">
        <v>44104</v>
      </c>
      <c r="D226" t="s">
        <v>58</v>
      </c>
      <c r="E226" s="5">
        <v>1211</v>
      </c>
      <c r="F226" s="5" t="s">
        <v>299</v>
      </c>
      <c r="G226" s="5" t="s">
        <v>102</v>
      </c>
      <c r="H226" s="5" t="s">
        <v>186</v>
      </c>
      <c r="I226" s="5" t="s">
        <v>62</v>
      </c>
      <c r="J226" s="11" t="s">
        <v>795</v>
      </c>
      <c r="K226" s="7">
        <v>44013</v>
      </c>
      <c r="L226" s="7">
        <v>44104</v>
      </c>
      <c r="M226" s="5" t="s">
        <v>300</v>
      </c>
      <c r="N226" s="6">
        <v>10637.65</v>
      </c>
      <c r="O226" s="6">
        <v>9600.109635789473</v>
      </c>
      <c r="P226" s="3">
        <v>0</v>
      </c>
      <c r="Q226" s="4" t="s">
        <v>64</v>
      </c>
      <c r="R226" t="s">
        <v>65</v>
      </c>
      <c r="S226" s="2">
        <v>44113</v>
      </c>
      <c r="T226" s="2">
        <v>44113</v>
      </c>
      <c r="U226" t="s">
        <v>66</v>
      </c>
    </row>
    <row r="227" spans="1:21">
      <c r="A227">
        <v>2020</v>
      </c>
      <c r="B227" s="2">
        <v>44013</v>
      </c>
      <c r="C227" s="2">
        <v>44104</v>
      </c>
      <c r="D227" t="s">
        <v>58</v>
      </c>
      <c r="E227" s="5">
        <v>1211</v>
      </c>
      <c r="F227" s="5" t="s">
        <v>520</v>
      </c>
      <c r="G227" s="5" t="s">
        <v>102</v>
      </c>
      <c r="H227" s="5" t="s">
        <v>453</v>
      </c>
      <c r="I227" s="5" t="s">
        <v>62</v>
      </c>
      <c r="J227" s="11" t="s">
        <v>796</v>
      </c>
      <c r="K227" s="7">
        <v>44013</v>
      </c>
      <c r="L227" s="7">
        <v>44104</v>
      </c>
      <c r="M227" s="5" t="s">
        <v>510</v>
      </c>
      <c r="N227" s="6">
        <v>4780.37</v>
      </c>
      <c r="O227" s="6">
        <v>4500.0012410526315</v>
      </c>
      <c r="P227" s="3">
        <v>0</v>
      </c>
      <c r="Q227" s="4" t="s">
        <v>64</v>
      </c>
      <c r="R227" t="s">
        <v>65</v>
      </c>
      <c r="S227" s="2">
        <v>44113</v>
      </c>
      <c r="T227" s="2">
        <v>44113</v>
      </c>
      <c r="U227" t="s">
        <v>66</v>
      </c>
    </row>
    <row r="228" spans="1:21">
      <c r="A228">
        <v>2020</v>
      </c>
      <c r="B228" s="2">
        <v>44013</v>
      </c>
      <c r="C228" s="2">
        <v>44104</v>
      </c>
      <c r="D228" t="s">
        <v>58</v>
      </c>
      <c r="E228" s="5">
        <v>1211</v>
      </c>
      <c r="F228" s="5" t="s">
        <v>293</v>
      </c>
      <c r="G228" s="5" t="s">
        <v>318</v>
      </c>
      <c r="H228" s="5" t="s">
        <v>319</v>
      </c>
      <c r="I228" s="5" t="s">
        <v>62</v>
      </c>
      <c r="J228" s="11" t="s">
        <v>797</v>
      </c>
      <c r="K228" s="7">
        <v>44013</v>
      </c>
      <c r="L228" s="7">
        <v>44104</v>
      </c>
      <c r="M228" s="5" t="s">
        <v>191</v>
      </c>
      <c r="N228" s="6">
        <v>9906.52</v>
      </c>
      <c r="O228" s="6">
        <v>8999.9981317894744</v>
      </c>
      <c r="P228" s="3">
        <v>0</v>
      </c>
      <c r="Q228" s="4" t="s">
        <v>64</v>
      </c>
      <c r="R228" t="s">
        <v>65</v>
      </c>
      <c r="S228" s="2">
        <v>44113</v>
      </c>
      <c r="T228" s="2">
        <v>44113</v>
      </c>
      <c r="U228" t="s">
        <v>66</v>
      </c>
    </row>
    <row r="229" spans="1:21">
      <c r="A229">
        <v>2020</v>
      </c>
      <c r="B229" s="2">
        <v>44013</v>
      </c>
      <c r="C229" s="2">
        <v>44104</v>
      </c>
      <c r="D229" t="s">
        <v>58</v>
      </c>
      <c r="E229" s="5">
        <v>1371</v>
      </c>
      <c r="F229" s="5" t="s">
        <v>271</v>
      </c>
      <c r="G229" s="5" t="s">
        <v>272</v>
      </c>
      <c r="H229" s="5" t="s">
        <v>168</v>
      </c>
      <c r="I229" s="5" t="s">
        <v>62</v>
      </c>
      <c r="J229" s="11" t="s">
        <v>798</v>
      </c>
      <c r="K229" s="7">
        <v>44013</v>
      </c>
      <c r="L229" s="7">
        <v>44104</v>
      </c>
      <c r="M229" s="5" t="s">
        <v>191</v>
      </c>
      <c r="N229" s="6">
        <v>11700</v>
      </c>
      <c r="O229" s="6">
        <v>10472.086515789473</v>
      </c>
      <c r="P229" s="3">
        <v>0</v>
      </c>
      <c r="Q229" s="4" t="s">
        <v>64</v>
      </c>
      <c r="R229" t="s">
        <v>65</v>
      </c>
      <c r="S229" s="2">
        <v>44113</v>
      </c>
      <c r="T229" s="2">
        <v>44113</v>
      </c>
      <c r="U229" t="s">
        <v>66</v>
      </c>
    </row>
    <row r="230" spans="1:21">
      <c r="A230">
        <v>2020</v>
      </c>
      <c r="B230" s="2">
        <v>44013</v>
      </c>
      <c r="C230" s="2">
        <v>44104</v>
      </c>
      <c r="D230" t="s">
        <v>58</v>
      </c>
      <c r="E230" s="5">
        <v>1211</v>
      </c>
      <c r="F230" s="5" t="s">
        <v>138</v>
      </c>
      <c r="G230" s="5" t="s">
        <v>91</v>
      </c>
      <c r="H230" s="5" t="s">
        <v>139</v>
      </c>
      <c r="I230" s="5" t="s">
        <v>62</v>
      </c>
      <c r="J230" s="11" t="s">
        <v>799</v>
      </c>
      <c r="K230" s="7">
        <v>44013</v>
      </c>
      <c r="L230" s="7">
        <v>44104</v>
      </c>
      <c r="M230" s="5" t="s">
        <v>63</v>
      </c>
      <c r="N230" s="6">
        <v>51094.12</v>
      </c>
      <c r="O230" s="6">
        <v>39999.999131578952</v>
      </c>
      <c r="P230" s="3">
        <v>0</v>
      </c>
      <c r="Q230" s="4" t="s">
        <v>64</v>
      </c>
      <c r="R230" t="s">
        <v>65</v>
      </c>
      <c r="S230" s="2">
        <v>44113</v>
      </c>
      <c r="T230" s="2">
        <v>44113</v>
      </c>
      <c r="U230" t="s">
        <v>66</v>
      </c>
    </row>
    <row r="231" spans="1:21">
      <c r="A231">
        <v>2020</v>
      </c>
      <c r="B231" s="2">
        <v>44013</v>
      </c>
      <c r="C231" s="2">
        <v>44104</v>
      </c>
      <c r="D231" t="s">
        <v>58</v>
      </c>
      <c r="E231" s="5">
        <v>1211</v>
      </c>
      <c r="F231" s="5" t="s">
        <v>90</v>
      </c>
      <c r="G231" s="5" t="s">
        <v>91</v>
      </c>
      <c r="H231" s="5" t="s">
        <v>92</v>
      </c>
      <c r="I231" s="5" t="s">
        <v>62</v>
      </c>
      <c r="J231" s="11" t="s">
        <v>800</v>
      </c>
      <c r="K231" s="7">
        <v>44013</v>
      </c>
      <c r="L231" s="7">
        <v>44104</v>
      </c>
      <c r="M231" s="5" t="s">
        <v>89</v>
      </c>
      <c r="N231" s="6">
        <v>14272.08</v>
      </c>
      <c r="O231" s="6">
        <v>12499.999883052631</v>
      </c>
      <c r="P231" s="3">
        <v>0</v>
      </c>
      <c r="Q231" s="4" t="s">
        <v>64</v>
      </c>
      <c r="R231" t="s">
        <v>65</v>
      </c>
      <c r="S231" s="2">
        <v>44113</v>
      </c>
      <c r="T231" s="2">
        <v>44113</v>
      </c>
      <c r="U231" t="s">
        <v>66</v>
      </c>
    </row>
    <row r="232" spans="1:21">
      <c r="A232">
        <v>2020</v>
      </c>
      <c r="B232" s="2">
        <v>44013</v>
      </c>
      <c r="C232" s="2">
        <v>44104</v>
      </c>
      <c r="D232" t="s">
        <v>58</v>
      </c>
      <c r="E232" s="5">
        <v>1211</v>
      </c>
      <c r="F232" s="5" t="s">
        <v>350</v>
      </c>
      <c r="G232" s="5" t="s">
        <v>91</v>
      </c>
      <c r="H232" s="5" t="s">
        <v>93</v>
      </c>
      <c r="I232" s="5" t="s">
        <v>62</v>
      </c>
      <c r="J232" s="11" t="s">
        <v>801</v>
      </c>
      <c r="K232" s="7">
        <v>44013</v>
      </c>
      <c r="L232" s="7">
        <v>44104</v>
      </c>
      <c r="M232" s="5" t="s">
        <v>79</v>
      </c>
      <c r="N232" s="6">
        <v>7582.29</v>
      </c>
      <c r="O232" s="6">
        <v>7000.0000111578947</v>
      </c>
      <c r="P232" s="3">
        <v>0</v>
      </c>
      <c r="Q232" s="4" t="s">
        <v>64</v>
      </c>
      <c r="R232" t="s">
        <v>65</v>
      </c>
      <c r="S232" s="2">
        <v>44113</v>
      </c>
      <c r="T232" s="2">
        <v>44113</v>
      </c>
      <c r="U232" t="s">
        <v>66</v>
      </c>
    </row>
    <row r="233" spans="1:21">
      <c r="A233">
        <v>2020</v>
      </c>
      <c r="B233" s="2">
        <v>44013</v>
      </c>
      <c r="C233" s="2">
        <v>44104</v>
      </c>
      <c r="D233" t="s">
        <v>58</v>
      </c>
      <c r="E233" s="5">
        <v>1371</v>
      </c>
      <c r="F233" s="5" t="s">
        <v>250</v>
      </c>
      <c r="G233" s="5" t="s">
        <v>104</v>
      </c>
      <c r="H233" s="5" t="s">
        <v>169</v>
      </c>
      <c r="I233" s="5" t="s">
        <v>62</v>
      </c>
      <c r="J233" s="11" t="s">
        <v>802</v>
      </c>
      <c r="K233" s="7">
        <v>44013</v>
      </c>
      <c r="L233" s="7">
        <v>44104</v>
      </c>
      <c r="M233" s="5" t="s">
        <v>129</v>
      </c>
      <c r="N233" s="6">
        <v>17500</v>
      </c>
      <c r="O233" s="6">
        <v>15038.436171052632</v>
      </c>
      <c r="P233" s="3">
        <v>0</v>
      </c>
      <c r="Q233" s="4" t="s">
        <v>64</v>
      </c>
      <c r="R233" t="s">
        <v>65</v>
      </c>
      <c r="S233" s="2">
        <v>44113</v>
      </c>
      <c r="T233" s="2">
        <v>44113</v>
      </c>
      <c r="U233" t="s">
        <v>66</v>
      </c>
    </row>
    <row r="234" spans="1:21">
      <c r="A234">
        <v>2020</v>
      </c>
      <c r="B234" s="2">
        <v>44013</v>
      </c>
      <c r="C234" s="2">
        <v>44104</v>
      </c>
      <c r="D234" t="s">
        <v>58</v>
      </c>
      <c r="E234" s="5">
        <v>1211</v>
      </c>
      <c r="F234" s="5" t="s">
        <v>103</v>
      </c>
      <c r="G234" s="5" t="s">
        <v>104</v>
      </c>
      <c r="H234" s="5" t="s">
        <v>105</v>
      </c>
      <c r="I234" s="5" t="s">
        <v>62</v>
      </c>
      <c r="J234" s="11" t="s">
        <v>803</v>
      </c>
      <c r="K234" s="7">
        <v>44013</v>
      </c>
      <c r="L234" s="7">
        <v>44104</v>
      </c>
      <c r="M234" s="5" t="s">
        <v>63</v>
      </c>
      <c r="N234" s="6">
        <v>51094.12</v>
      </c>
      <c r="O234" s="6">
        <v>39999.999131578952</v>
      </c>
      <c r="P234" s="3">
        <v>0</v>
      </c>
      <c r="Q234" s="4" t="s">
        <v>64</v>
      </c>
      <c r="R234" t="s">
        <v>65</v>
      </c>
      <c r="S234" s="2">
        <v>44113</v>
      </c>
      <c r="T234" s="2">
        <v>44113</v>
      </c>
      <c r="U234" t="s">
        <v>66</v>
      </c>
    </row>
    <row r="235" spans="1:21">
      <c r="A235">
        <v>2020</v>
      </c>
      <c r="B235" s="2">
        <v>44013</v>
      </c>
      <c r="C235" s="2">
        <v>44104</v>
      </c>
      <c r="D235" t="s">
        <v>58</v>
      </c>
      <c r="E235" s="5">
        <v>1371</v>
      </c>
      <c r="F235" s="5" t="s">
        <v>251</v>
      </c>
      <c r="G235" s="5" t="s">
        <v>252</v>
      </c>
      <c r="H235" s="5" t="s">
        <v>253</v>
      </c>
      <c r="I235" s="5" t="s">
        <v>62</v>
      </c>
      <c r="J235" s="11" t="s">
        <v>804</v>
      </c>
      <c r="K235" s="7">
        <v>44013</v>
      </c>
      <c r="L235" s="7">
        <v>44104</v>
      </c>
      <c r="M235" s="5" t="s">
        <v>191</v>
      </c>
      <c r="N235" s="6">
        <v>9700</v>
      </c>
      <c r="O235" s="6">
        <v>8826.6647368421054</v>
      </c>
      <c r="P235" s="3">
        <v>0</v>
      </c>
      <c r="Q235" s="4" t="s">
        <v>64</v>
      </c>
      <c r="R235" t="s">
        <v>65</v>
      </c>
      <c r="S235" s="2">
        <v>44113</v>
      </c>
      <c r="T235" s="2">
        <v>44113</v>
      </c>
      <c r="U235" t="s">
        <v>66</v>
      </c>
    </row>
    <row r="236" spans="1:21">
      <c r="A236">
        <v>2020</v>
      </c>
      <c r="B236" s="2">
        <v>44013</v>
      </c>
      <c r="C236" s="2">
        <v>44104</v>
      </c>
      <c r="D236" t="s">
        <v>58</v>
      </c>
      <c r="E236" s="5">
        <v>1211</v>
      </c>
      <c r="F236" s="5" t="s">
        <v>474</v>
      </c>
      <c r="G236" s="5" t="s">
        <v>252</v>
      </c>
      <c r="H236" s="5" t="s">
        <v>123</v>
      </c>
      <c r="I236" s="5" t="s">
        <v>62</v>
      </c>
      <c r="J236" s="11" t="s">
        <v>805</v>
      </c>
      <c r="K236" s="7">
        <v>44013</v>
      </c>
      <c r="L236" s="7">
        <v>44104</v>
      </c>
      <c r="M236" s="5" t="s">
        <v>63</v>
      </c>
      <c r="N236" s="6">
        <v>47723.69</v>
      </c>
      <c r="O236" s="6">
        <v>37640.698131578945</v>
      </c>
      <c r="P236" s="3">
        <v>0</v>
      </c>
      <c r="Q236" s="4" t="s">
        <v>64</v>
      </c>
      <c r="R236" t="s">
        <v>65</v>
      </c>
      <c r="S236" s="2">
        <v>44113</v>
      </c>
      <c r="T236" s="2">
        <v>44113</v>
      </c>
      <c r="U236" t="s">
        <v>66</v>
      </c>
    </row>
    <row r="237" spans="1:21">
      <c r="A237">
        <v>2020</v>
      </c>
      <c r="B237" s="2">
        <v>44013</v>
      </c>
      <c r="C237" s="2">
        <v>44104</v>
      </c>
      <c r="D237" t="s">
        <v>58</v>
      </c>
      <c r="E237" s="5">
        <v>1211</v>
      </c>
      <c r="F237" s="5" t="s">
        <v>572</v>
      </c>
      <c r="G237" s="5" t="s">
        <v>252</v>
      </c>
      <c r="H237" s="5" t="s">
        <v>123</v>
      </c>
      <c r="I237" s="5" t="s">
        <v>62</v>
      </c>
      <c r="J237" s="11" t="s">
        <v>806</v>
      </c>
      <c r="K237" s="7">
        <v>44013</v>
      </c>
      <c r="L237" s="7">
        <v>44104</v>
      </c>
      <c r="M237" s="5" t="s">
        <v>112</v>
      </c>
      <c r="N237" s="6">
        <v>8715.8799999999992</v>
      </c>
      <c r="O237" s="6">
        <v>8000.0039368421039</v>
      </c>
      <c r="P237" s="3">
        <v>0</v>
      </c>
      <c r="Q237" s="4" t="s">
        <v>64</v>
      </c>
      <c r="R237" t="s">
        <v>65</v>
      </c>
      <c r="S237" s="2">
        <v>44113</v>
      </c>
      <c r="T237" s="2">
        <v>44113</v>
      </c>
      <c r="U237" t="s">
        <v>66</v>
      </c>
    </row>
    <row r="238" spans="1:21">
      <c r="A238">
        <v>2020</v>
      </c>
      <c r="B238" s="2">
        <v>44013</v>
      </c>
      <c r="C238" s="2">
        <v>44104</v>
      </c>
      <c r="D238" t="s">
        <v>58</v>
      </c>
      <c r="E238" s="5">
        <v>1211</v>
      </c>
      <c r="F238" s="5" t="s">
        <v>483</v>
      </c>
      <c r="G238" s="5" t="s">
        <v>453</v>
      </c>
      <c r="H238" s="5" t="s">
        <v>159</v>
      </c>
      <c r="I238" s="5" t="s">
        <v>62</v>
      </c>
      <c r="J238" s="11" t="s">
        <v>807</v>
      </c>
      <c r="K238" s="7">
        <v>44013</v>
      </c>
      <c r="L238" s="7">
        <v>44104</v>
      </c>
      <c r="M238" s="5" t="s">
        <v>63</v>
      </c>
      <c r="N238" s="6">
        <v>51094.12</v>
      </c>
      <c r="O238" s="6">
        <v>39999.999131578952</v>
      </c>
      <c r="P238" s="3">
        <v>0</v>
      </c>
      <c r="Q238" s="4" t="s">
        <v>64</v>
      </c>
      <c r="R238" t="s">
        <v>65</v>
      </c>
      <c r="S238" s="2">
        <v>44113</v>
      </c>
      <c r="T238" s="2">
        <v>44113</v>
      </c>
      <c r="U238" t="s">
        <v>66</v>
      </c>
    </row>
    <row r="239" spans="1:21">
      <c r="A239">
        <v>2020</v>
      </c>
      <c r="B239" s="2">
        <v>44013</v>
      </c>
      <c r="C239" s="2">
        <v>44104</v>
      </c>
      <c r="D239" t="s">
        <v>58</v>
      </c>
      <c r="E239" s="5">
        <v>1211</v>
      </c>
      <c r="F239" s="5" t="s">
        <v>452</v>
      </c>
      <c r="G239" s="5" t="s">
        <v>453</v>
      </c>
      <c r="H239" s="5" t="s">
        <v>454</v>
      </c>
      <c r="I239" s="5" t="s">
        <v>62</v>
      </c>
      <c r="J239" s="11" t="s">
        <v>808</v>
      </c>
      <c r="K239" s="7">
        <v>44013</v>
      </c>
      <c r="L239" s="7">
        <v>44104</v>
      </c>
      <c r="M239" s="5" t="s">
        <v>447</v>
      </c>
      <c r="N239" s="6">
        <v>0</v>
      </c>
      <c r="O239" s="6">
        <v>0</v>
      </c>
      <c r="P239" s="3">
        <v>0</v>
      </c>
      <c r="Q239" s="4" t="s">
        <v>64</v>
      </c>
      <c r="R239" t="s">
        <v>65</v>
      </c>
      <c r="S239" s="2">
        <v>44113</v>
      </c>
      <c r="T239" s="2">
        <v>44113</v>
      </c>
      <c r="U239" t="s">
        <v>66</v>
      </c>
    </row>
    <row r="240" spans="1:21">
      <c r="A240">
        <v>2020</v>
      </c>
      <c r="B240" s="2">
        <v>44013</v>
      </c>
      <c r="C240" s="2">
        <v>44104</v>
      </c>
      <c r="D240" t="s">
        <v>58</v>
      </c>
      <c r="E240" s="5">
        <v>1211</v>
      </c>
      <c r="F240" s="5" t="s">
        <v>566</v>
      </c>
      <c r="G240" s="5" t="s">
        <v>453</v>
      </c>
      <c r="H240" s="5" t="s">
        <v>567</v>
      </c>
      <c r="I240" s="5" t="s">
        <v>62</v>
      </c>
      <c r="J240" s="11" t="s">
        <v>809</v>
      </c>
      <c r="K240" s="7">
        <v>44013</v>
      </c>
      <c r="L240" s="7">
        <v>44104</v>
      </c>
      <c r="M240" s="5" t="s">
        <v>89</v>
      </c>
      <c r="N240" s="6">
        <v>17451.12</v>
      </c>
      <c r="O240" s="6">
        <v>14999.996939052631</v>
      </c>
      <c r="P240" s="3">
        <v>0</v>
      </c>
      <c r="Q240" s="4" t="s">
        <v>64</v>
      </c>
      <c r="R240" t="s">
        <v>65</v>
      </c>
      <c r="S240" s="2">
        <v>44113</v>
      </c>
      <c r="T240" s="2">
        <v>44113</v>
      </c>
      <c r="U240" t="s">
        <v>66</v>
      </c>
    </row>
    <row r="241" spans="1:21">
      <c r="A241">
        <v>2020</v>
      </c>
      <c r="B241" s="2">
        <v>44013</v>
      </c>
      <c r="C241" s="2">
        <v>44104</v>
      </c>
      <c r="D241" t="s">
        <v>58</v>
      </c>
      <c r="E241" s="5">
        <v>1371</v>
      </c>
      <c r="F241" s="5" t="s">
        <v>283</v>
      </c>
      <c r="G241" s="5" t="s">
        <v>105</v>
      </c>
      <c r="H241" s="5" t="s">
        <v>169</v>
      </c>
      <c r="I241" s="5" t="s">
        <v>62</v>
      </c>
      <c r="J241" s="11" t="s">
        <v>810</v>
      </c>
      <c r="K241" s="7">
        <v>44013</v>
      </c>
      <c r="L241" s="7">
        <v>44104</v>
      </c>
      <c r="M241" s="5" t="s">
        <v>191</v>
      </c>
      <c r="N241" s="6">
        <v>9700</v>
      </c>
      <c r="O241" s="6">
        <v>8826.6647368421054</v>
      </c>
      <c r="P241" s="3">
        <v>0</v>
      </c>
      <c r="Q241" s="4" t="s">
        <v>64</v>
      </c>
      <c r="R241" t="s">
        <v>65</v>
      </c>
      <c r="S241" s="2">
        <v>44113</v>
      </c>
      <c r="T241" s="2">
        <v>44113</v>
      </c>
      <c r="U241" t="s">
        <v>66</v>
      </c>
    </row>
    <row r="242" spans="1:21">
      <c r="A242">
        <v>2020</v>
      </c>
      <c r="B242" s="2">
        <v>44013</v>
      </c>
      <c r="C242" s="2">
        <v>44104</v>
      </c>
      <c r="D242" t="s">
        <v>58</v>
      </c>
      <c r="E242" s="5">
        <v>1211</v>
      </c>
      <c r="F242" s="5" t="s">
        <v>100</v>
      </c>
      <c r="G242" s="5" t="s">
        <v>101</v>
      </c>
      <c r="H242" s="5" t="s">
        <v>102</v>
      </c>
      <c r="I242" s="5" t="s">
        <v>62</v>
      </c>
      <c r="J242" s="11" t="s">
        <v>811</v>
      </c>
      <c r="K242" s="7">
        <v>44013</v>
      </c>
      <c r="L242" s="7">
        <v>44104</v>
      </c>
      <c r="M242" s="5" t="s">
        <v>63</v>
      </c>
      <c r="N242" s="6">
        <v>23809.21</v>
      </c>
      <c r="O242" s="6">
        <v>19999.998915052631</v>
      </c>
      <c r="P242" s="3">
        <v>0</v>
      </c>
      <c r="Q242" s="4" t="s">
        <v>64</v>
      </c>
      <c r="R242" t="s">
        <v>65</v>
      </c>
      <c r="S242" s="2">
        <v>44113</v>
      </c>
      <c r="T242" s="2">
        <v>44113</v>
      </c>
      <c r="U242" t="s">
        <v>66</v>
      </c>
    </row>
    <row r="243" spans="1:21">
      <c r="A243">
        <v>2020</v>
      </c>
      <c r="B243" s="2">
        <v>44013</v>
      </c>
      <c r="C243" s="2">
        <v>44104</v>
      </c>
      <c r="D243" t="s">
        <v>58</v>
      </c>
      <c r="E243" s="5">
        <v>1211</v>
      </c>
      <c r="F243" s="5" t="s">
        <v>499</v>
      </c>
      <c r="G243" s="5" t="s">
        <v>500</v>
      </c>
      <c r="H243" s="5" t="s">
        <v>148</v>
      </c>
      <c r="I243" s="5" t="s">
        <v>62</v>
      </c>
      <c r="J243" s="11" t="s">
        <v>812</v>
      </c>
      <c r="K243" s="7">
        <v>44013</v>
      </c>
      <c r="L243" s="7">
        <v>44104</v>
      </c>
      <c r="M243" s="5" t="s">
        <v>89</v>
      </c>
      <c r="N243" s="6">
        <v>17451.12</v>
      </c>
      <c r="O243" s="6">
        <v>14999.996939052631</v>
      </c>
      <c r="P243" s="3">
        <v>0</v>
      </c>
      <c r="Q243" s="4" t="s">
        <v>64</v>
      </c>
      <c r="R243" t="s">
        <v>65</v>
      </c>
      <c r="S243" s="2">
        <v>44113</v>
      </c>
      <c r="T243" s="2">
        <v>44113</v>
      </c>
      <c r="U243" t="s">
        <v>66</v>
      </c>
    </row>
    <row r="244" spans="1:21">
      <c r="A244">
        <v>2020</v>
      </c>
      <c r="B244" s="2">
        <v>44013</v>
      </c>
      <c r="C244" s="2">
        <v>44104</v>
      </c>
      <c r="D244" t="s">
        <v>58</v>
      </c>
      <c r="E244" s="5">
        <v>1211</v>
      </c>
      <c r="F244" s="5" t="s">
        <v>371</v>
      </c>
      <c r="G244" s="5" t="s">
        <v>372</v>
      </c>
      <c r="H244" s="5" t="s">
        <v>373</v>
      </c>
      <c r="I244" s="5" t="s">
        <v>62</v>
      </c>
      <c r="J244" s="11" t="s">
        <v>813</v>
      </c>
      <c r="K244" s="7">
        <v>44013</v>
      </c>
      <c r="L244" s="7">
        <v>44104</v>
      </c>
      <c r="M244" s="5" t="s">
        <v>89</v>
      </c>
      <c r="N244" s="6">
        <v>17451.12</v>
      </c>
      <c r="O244" s="6">
        <v>14999.996939052631</v>
      </c>
      <c r="P244" s="3">
        <v>0</v>
      </c>
      <c r="Q244" s="4" t="s">
        <v>64</v>
      </c>
      <c r="R244" t="s">
        <v>65</v>
      </c>
      <c r="S244" s="2">
        <v>44113</v>
      </c>
      <c r="T244" s="2">
        <v>44113</v>
      </c>
      <c r="U244" t="s">
        <v>66</v>
      </c>
    </row>
    <row r="245" spans="1:21">
      <c r="A245">
        <v>2020</v>
      </c>
      <c r="B245" s="2">
        <v>44013</v>
      </c>
      <c r="C245" s="2">
        <v>44104</v>
      </c>
      <c r="D245" t="s">
        <v>58</v>
      </c>
      <c r="E245" s="5">
        <v>1211</v>
      </c>
      <c r="F245" s="5" t="s">
        <v>508</v>
      </c>
      <c r="G245" s="5" t="s">
        <v>226</v>
      </c>
      <c r="H245" s="5" t="s">
        <v>190</v>
      </c>
      <c r="I245" s="5" t="s">
        <v>62</v>
      </c>
      <c r="J245" s="11" t="s">
        <v>814</v>
      </c>
      <c r="K245" s="7">
        <v>44013</v>
      </c>
      <c r="L245" s="7">
        <v>44104</v>
      </c>
      <c r="M245" s="5" t="s">
        <v>89</v>
      </c>
      <c r="N245" s="6">
        <v>11734.01</v>
      </c>
      <c r="O245" s="6">
        <v>10500.001923789474</v>
      </c>
      <c r="P245" s="3">
        <v>0</v>
      </c>
      <c r="Q245" s="4" t="s">
        <v>64</v>
      </c>
      <c r="R245" t="s">
        <v>65</v>
      </c>
      <c r="S245" s="2">
        <v>44113</v>
      </c>
      <c r="T245" s="2">
        <v>44113</v>
      </c>
      <c r="U245" t="s">
        <v>66</v>
      </c>
    </row>
    <row r="246" spans="1:21">
      <c r="A246">
        <v>2020</v>
      </c>
      <c r="B246" s="2">
        <v>44013</v>
      </c>
      <c r="C246" s="2">
        <v>44104</v>
      </c>
      <c r="D246" t="s">
        <v>58</v>
      </c>
      <c r="E246" s="5">
        <v>1371</v>
      </c>
      <c r="F246" s="5" t="s">
        <v>273</v>
      </c>
      <c r="G246" s="5" t="s">
        <v>274</v>
      </c>
      <c r="H246" s="5" t="s">
        <v>275</v>
      </c>
      <c r="I246" s="5" t="s">
        <v>62</v>
      </c>
      <c r="J246" s="11" t="s">
        <v>815</v>
      </c>
      <c r="K246" s="7">
        <v>44013</v>
      </c>
      <c r="L246" s="7">
        <v>44104</v>
      </c>
      <c r="M246" s="5" t="s">
        <v>205</v>
      </c>
      <c r="N246" s="6">
        <v>0</v>
      </c>
      <c r="O246" s="6">
        <v>0</v>
      </c>
      <c r="P246" s="3">
        <v>0</v>
      </c>
      <c r="Q246" s="4" t="s">
        <v>64</v>
      </c>
      <c r="R246" t="s">
        <v>65</v>
      </c>
      <c r="S246" s="2">
        <v>44113</v>
      </c>
      <c r="T246" s="2">
        <v>44113</v>
      </c>
      <c r="U246" t="s">
        <v>66</v>
      </c>
    </row>
    <row r="247" spans="1:21">
      <c r="A247">
        <v>2020</v>
      </c>
      <c r="B247" s="2">
        <v>44013</v>
      </c>
      <c r="C247" s="2">
        <v>44104</v>
      </c>
      <c r="D247" t="s">
        <v>58</v>
      </c>
      <c r="E247" s="5">
        <v>1211</v>
      </c>
      <c r="F247" s="5" t="s">
        <v>316</v>
      </c>
      <c r="G247" s="5" t="s">
        <v>274</v>
      </c>
      <c r="H247" s="5" t="s">
        <v>245</v>
      </c>
      <c r="I247" s="5" t="s">
        <v>62</v>
      </c>
      <c r="J247" s="11" t="s">
        <v>816</v>
      </c>
      <c r="K247" s="7">
        <v>44013</v>
      </c>
      <c r="L247" s="7">
        <v>44104</v>
      </c>
      <c r="M247" s="5" t="s">
        <v>300</v>
      </c>
      <c r="N247" s="6">
        <v>8500</v>
      </c>
      <c r="O247" s="6">
        <v>7817.8631631578946</v>
      </c>
      <c r="P247" s="3">
        <v>0</v>
      </c>
      <c r="Q247" s="4" t="s">
        <v>64</v>
      </c>
      <c r="R247" t="s">
        <v>65</v>
      </c>
      <c r="S247" s="2">
        <v>44113</v>
      </c>
      <c r="T247" s="2">
        <v>44113</v>
      </c>
      <c r="U247" t="s">
        <v>66</v>
      </c>
    </row>
    <row r="248" spans="1:21">
      <c r="A248">
        <v>2020</v>
      </c>
      <c r="B248" s="2">
        <v>44013</v>
      </c>
      <c r="C248" s="2">
        <v>44104</v>
      </c>
      <c r="D248" t="s">
        <v>58</v>
      </c>
      <c r="E248" s="5">
        <v>1211</v>
      </c>
      <c r="F248" s="5" t="s">
        <v>468</v>
      </c>
      <c r="G248" s="5" t="s">
        <v>274</v>
      </c>
      <c r="H248" s="5" t="s">
        <v>469</v>
      </c>
      <c r="I248" s="5" t="s">
        <v>62</v>
      </c>
      <c r="J248" s="11" t="s">
        <v>817</v>
      </c>
      <c r="K248" s="7">
        <v>44013</v>
      </c>
      <c r="L248" s="7">
        <v>44104</v>
      </c>
      <c r="M248" s="5" t="s">
        <v>79</v>
      </c>
      <c r="N248" s="6">
        <v>6235.79</v>
      </c>
      <c r="O248" s="6">
        <v>5799.9992111578949</v>
      </c>
      <c r="P248" s="3">
        <v>0</v>
      </c>
      <c r="Q248" s="4" t="s">
        <v>64</v>
      </c>
      <c r="R248" t="s">
        <v>65</v>
      </c>
      <c r="S248" s="2">
        <v>44113</v>
      </c>
      <c r="T248" s="2">
        <v>44113</v>
      </c>
      <c r="U248" t="s">
        <v>66</v>
      </c>
    </row>
    <row r="249" spans="1:21">
      <c r="A249">
        <v>2020</v>
      </c>
      <c r="B249" s="2">
        <v>44013</v>
      </c>
      <c r="C249" s="2">
        <v>44104</v>
      </c>
      <c r="D249" t="s">
        <v>58</v>
      </c>
      <c r="E249" s="5">
        <v>1371</v>
      </c>
      <c r="F249" s="5" t="s">
        <v>281</v>
      </c>
      <c r="G249" s="5" t="s">
        <v>282</v>
      </c>
      <c r="H249" s="5" t="s">
        <v>105</v>
      </c>
      <c r="I249" s="5" t="s">
        <v>62</v>
      </c>
      <c r="J249" s="11" t="s">
        <v>818</v>
      </c>
      <c r="K249" s="7">
        <v>44013</v>
      </c>
      <c r="L249" s="7">
        <v>44104</v>
      </c>
      <c r="M249" s="5" t="s">
        <v>191</v>
      </c>
      <c r="N249" s="6">
        <v>17000</v>
      </c>
      <c r="O249" s="6">
        <v>14645.236171052631</v>
      </c>
      <c r="P249" s="3">
        <v>0</v>
      </c>
      <c r="Q249" s="4" t="s">
        <v>64</v>
      </c>
      <c r="R249" t="s">
        <v>65</v>
      </c>
      <c r="S249" s="2">
        <v>44113</v>
      </c>
      <c r="T249" s="2">
        <v>44113</v>
      </c>
      <c r="U249" t="s">
        <v>66</v>
      </c>
    </row>
    <row r="250" spans="1:21">
      <c r="A250">
        <v>2020</v>
      </c>
      <c r="B250" s="2">
        <v>44013</v>
      </c>
      <c r="C250" s="2">
        <v>44104</v>
      </c>
      <c r="D250" t="s">
        <v>58</v>
      </c>
      <c r="E250" s="5">
        <v>1211</v>
      </c>
      <c r="F250" s="5" t="s">
        <v>110</v>
      </c>
      <c r="G250" s="5" t="s">
        <v>111</v>
      </c>
      <c r="H250" s="5" t="s">
        <v>88</v>
      </c>
      <c r="I250" s="5" t="s">
        <v>62</v>
      </c>
      <c r="J250" s="11" t="s">
        <v>819</v>
      </c>
      <c r="K250" s="7">
        <v>44013</v>
      </c>
      <c r="L250" s="7">
        <v>44104</v>
      </c>
      <c r="M250" s="5" t="s">
        <v>112</v>
      </c>
      <c r="N250" s="6">
        <v>65379.839999999997</v>
      </c>
      <c r="O250" s="6">
        <v>50000.003131578946</v>
      </c>
      <c r="P250" s="3">
        <v>0</v>
      </c>
      <c r="Q250" s="4" t="s">
        <v>64</v>
      </c>
      <c r="R250" t="s">
        <v>65</v>
      </c>
      <c r="S250" s="2">
        <v>44113</v>
      </c>
      <c r="T250" s="2">
        <v>44113</v>
      </c>
      <c r="U250" t="s">
        <v>66</v>
      </c>
    </row>
    <row r="251" spans="1:21">
      <c r="A251">
        <v>2020</v>
      </c>
      <c r="B251" s="2">
        <v>44013</v>
      </c>
      <c r="C251" s="2">
        <v>44104</v>
      </c>
      <c r="D251" t="s">
        <v>58</v>
      </c>
      <c r="E251" s="5">
        <v>1211</v>
      </c>
      <c r="F251" s="5" t="s">
        <v>476</v>
      </c>
      <c r="G251" s="5" t="s">
        <v>477</v>
      </c>
      <c r="H251" s="5" t="s">
        <v>249</v>
      </c>
      <c r="I251" s="5" t="s">
        <v>62</v>
      </c>
      <c r="J251" s="11" t="s">
        <v>820</v>
      </c>
      <c r="K251" s="7">
        <v>44013</v>
      </c>
      <c r="L251" s="7">
        <v>44104</v>
      </c>
      <c r="M251" s="5" t="s">
        <v>63</v>
      </c>
      <c r="N251" s="6">
        <v>23809.21</v>
      </c>
      <c r="O251" s="6">
        <v>19999.998915052631</v>
      </c>
      <c r="P251" s="3">
        <v>0</v>
      </c>
      <c r="Q251" s="4" t="s">
        <v>64</v>
      </c>
      <c r="R251" t="s">
        <v>65</v>
      </c>
      <c r="S251" s="2">
        <v>44113</v>
      </c>
      <c r="T251" s="2">
        <v>44113</v>
      </c>
      <c r="U251" t="s">
        <v>66</v>
      </c>
    </row>
    <row r="252" spans="1:21">
      <c r="A252">
        <v>2020</v>
      </c>
      <c r="B252" s="2">
        <v>44013</v>
      </c>
      <c r="C252" s="2">
        <v>44104</v>
      </c>
      <c r="D252" t="s">
        <v>58</v>
      </c>
      <c r="E252" s="5">
        <v>1211</v>
      </c>
      <c r="F252" s="5" t="s">
        <v>152</v>
      </c>
      <c r="G252" s="5" t="s">
        <v>153</v>
      </c>
      <c r="H252" s="5" t="s">
        <v>154</v>
      </c>
      <c r="I252" s="5" t="s">
        <v>62</v>
      </c>
      <c r="J252" s="11" t="s">
        <v>821</v>
      </c>
      <c r="K252" s="7">
        <v>44013</v>
      </c>
      <c r="L252" s="7">
        <v>44104</v>
      </c>
      <c r="M252" s="5" t="s">
        <v>89</v>
      </c>
      <c r="N252" s="6">
        <v>23809.21</v>
      </c>
      <c r="O252" s="6">
        <v>19999.998915052631</v>
      </c>
      <c r="P252" s="3">
        <v>0</v>
      </c>
      <c r="Q252" s="4" t="s">
        <v>64</v>
      </c>
      <c r="R252" t="s">
        <v>65</v>
      </c>
      <c r="S252" s="2">
        <v>44113</v>
      </c>
      <c r="T252" s="2">
        <v>44113</v>
      </c>
      <c r="U252" t="s">
        <v>66</v>
      </c>
    </row>
    <row r="253" spans="1:21">
      <c r="A253">
        <v>2020</v>
      </c>
      <c r="B253" s="2">
        <v>44013</v>
      </c>
      <c r="C253" s="2">
        <v>44104</v>
      </c>
      <c r="D253" t="s">
        <v>58</v>
      </c>
      <c r="E253" s="5">
        <v>1371</v>
      </c>
      <c r="F253" s="5" t="s">
        <v>149</v>
      </c>
      <c r="G253" s="5" t="s">
        <v>279</v>
      </c>
      <c r="H253" s="5" t="s">
        <v>280</v>
      </c>
      <c r="I253" s="5" t="s">
        <v>62</v>
      </c>
      <c r="J253" s="11" t="s">
        <v>822</v>
      </c>
      <c r="K253" s="7">
        <v>44013</v>
      </c>
      <c r="L253" s="7">
        <v>44104</v>
      </c>
      <c r="M253" s="5" t="s">
        <v>79</v>
      </c>
      <c r="N253" s="6">
        <v>11124.85</v>
      </c>
      <c r="O253" s="6">
        <v>10000.003395789474</v>
      </c>
      <c r="P253" s="3">
        <v>0</v>
      </c>
      <c r="Q253" s="4" t="s">
        <v>64</v>
      </c>
      <c r="R253" t="s">
        <v>65</v>
      </c>
      <c r="S253" s="2">
        <v>44113</v>
      </c>
      <c r="T253" s="2">
        <v>44113</v>
      </c>
      <c r="U253" t="s">
        <v>66</v>
      </c>
    </row>
    <row r="254" spans="1:21">
      <c r="A254">
        <v>2020</v>
      </c>
      <c r="B254" s="2">
        <v>44013</v>
      </c>
      <c r="C254" s="2">
        <v>44104</v>
      </c>
      <c r="D254" t="s">
        <v>58</v>
      </c>
      <c r="E254" s="5">
        <v>1211</v>
      </c>
      <c r="F254" s="5" t="s">
        <v>86</v>
      </c>
      <c r="G254" s="5" t="s">
        <v>87</v>
      </c>
      <c r="H254" s="5" t="s">
        <v>88</v>
      </c>
      <c r="I254" s="5" t="s">
        <v>62</v>
      </c>
      <c r="J254" s="11" t="s">
        <v>823</v>
      </c>
      <c r="K254" s="7">
        <v>44013</v>
      </c>
      <c r="L254" s="7">
        <v>44104</v>
      </c>
      <c r="M254" s="5" t="s">
        <v>63</v>
      </c>
      <c r="N254" s="6">
        <v>11324.36</v>
      </c>
      <c r="O254" s="6">
        <v>10163.761203789474</v>
      </c>
      <c r="P254" s="3">
        <v>0</v>
      </c>
      <c r="Q254" s="4" t="s">
        <v>64</v>
      </c>
      <c r="R254" t="s">
        <v>65</v>
      </c>
      <c r="S254" s="2">
        <v>44113</v>
      </c>
      <c r="T254" s="2">
        <v>44113</v>
      </c>
      <c r="U254" t="s">
        <v>66</v>
      </c>
    </row>
    <row r="255" spans="1:21">
      <c r="A255">
        <v>2020</v>
      </c>
      <c r="B255" s="2">
        <v>44013</v>
      </c>
      <c r="C255" s="2">
        <v>44104</v>
      </c>
      <c r="D255" t="s">
        <v>58</v>
      </c>
      <c r="E255" s="5">
        <v>1211</v>
      </c>
      <c r="F255" s="5" t="s">
        <v>495</v>
      </c>
      <c r="G255" s="5" t="s">
        <v>123</v>
      </c>
      <c r="H255" s="5" t="s">
        <v>98</v>
      </c>
      <c r="I255" s="5" t="s">
        <v>62</v>
      </c>
      <c r="J255" s="11" t="s">
        <v>824</v>
      </c>
      <c r="K255" s="7">
        <v>44013</v>
      </c>
      <c r="L255" s="7">
        <v>44104</v>
      </c>
      <c r="M255" s="5" t="s">
        <v>79</v>
      </c>
      <c r="N255" s="6">
        <v>7582.29</v>
      </c>
      <c r="O255" s="6">
        <v>7000.0000111578947</v>
      </c>
      <c r="P255" s="3">
        <v>0</v>
      </c>
      <c r="Q255" s="4" t="s">
        <v>64</v>
      </c>
      <c r="R255" t="s">
        <v>65</v>
      </c>
      <c r="S255" s="2">
        <v>44113</v>
      </c>
      <c r="T255" s="2">
        <v>44113</v>
      </c>
      <c r="U255" t="s">
        <v>66</v>
      </c>
    </row>
    <row r="256" spans="1:21">
      <c r="A256">
        <v>2020</v>
      </c>
      <c r="B256" s="2">
        <v>44013</v>
      </c>
      <c r="C256" s="2">
        <v>44104</v>
      </c>
      <c r="D256" t="s">
        <v>58</v>
      </c>
      <c r="E256" s="5">
        <v>1211</v>
      </c>
      <c r="F256" s="5" t="s">
        <v>302</v>
      </c>
      <c r="G256" s="5" t="s">
        <v>126</v>
      </c>
      <c r="H256" s="5" t="s">
        <v>126</v>
      </c>
      <c r="I256" s="5" t="s">
        <v>62</v>
      </c>
      <c r="J256" s="11" t="s">
        <v>825</v>
      </c>
      <c r="K256" s="7">
        <v>44013</v>
      </c>
      <c r="L256" s="7">
        <v>44104</v>
      </c>
      <c r="M256" s="5" t="s">
        <v>191</v>
      </c>
      <c r="N256" s="6">
        <v>7582.29</v>
      </c>
      <c r="O256" s="6">
        <v>7000.0000111578947</v>
      </c>
      <c r="P256" s="3">
        <v>0</v>
      </c>
      <c r="Q256" s="4" t="s">
        <v>64</v>
      </c>
      <c r="R256" t="s">
        <v>65</v>
      </c>
      <c r="S256" s="2">
        <v>44113</v>
      </c>
      <c r="T256" s="2">
        <v>44113</v>
      </c>
      <c r="U256" t="s">
        <v>66</v>
      </c>
    </row>
    <row r="257" spans="1:21">
      <c r="A257">
        <v>2020</v>
      </c>
      <c r="B257" s="2">
        <v>44013</v>
      </c>
      <c r="C257" s="2">
        <v>44104</v>
      </c>
      <c r="D257" t="s">
        <v>58</v>
      </c>
      <c r="E257" s="5">
        <v>1211</v>
      </c>
      <c r="F257" s="5" t="s">
        <v>317</v>
      </c>
      <c r="G257" s="5" t="s">
        <v>258</v>
      </c>
      <c r="H257" s="5" t="s">
        <v>256</v>
      </c>
      <c r="I257" s="5" t="s">
        <v>62</v>
      </c>
      <c r="J257" s="11" t="s">
        <v>826</v>
      </c>
      <c r="K257" s="7">
        <v>44013</v>
      </c>
      <c r="L257" s="7">
        <v>44104</v>
      </c>
      <c r="M257" s="5" t="s">
        <v>300</v>
      </c>
      <c r="N257" s="6">
        <v>10637.65</v>
      </c>
      <c r="O257" s="6">
        <v>9600.109635789473</v>
      </c>
      <c r="P257" s="3">
        <v>0</v>
      </c>
      <c r="Q257" s="4" t="s">
        <v>64</v>
      </c>
      <c r="R257" t="s">
        <v>65</v>
      </c>
      <c r="S257" s="2">
        <v>44113</v>
      </c>
      <c r="T257" s="2">
        <v>44113</v>
      </c>
      <c r="U257" t="s">
        <v>66</v>
      </c>
    </row>
    <row r="258" spans="1:21">
      <c r="A258">
        <v>2020</v>
      </c>
      <c r="B258" s="2">
        <v>44013</v>
      </c>
      <c r="C258" s="2">
        <v>44104</v>
      </c>
      <c r="D258" t="s">
        <v>58</v>
      </c>
      <c r="E258" s="5">
        <v>1211</v>
      </c>
      <c r="F258" s="5" t="s">
        <v>340</v>
      </c>
      <c r="G258" s="5" t="s">
        <v>341</v>
      </c>
      <c r="H258" s="5" t="s">
        <v>342</v>
      </c>
      <c r="I258" s="5" t="s">
        <v>62</v>
      </c>
      <c r="J258" s="11" t="s">
        <v>827</v>
      </c>
      <c r="K258" s="7">
        <v>44013</v>
      </c>
      <c r="L258" s="7">
        <v>44104</v>
      </c>
      <c r="M258" s="5" t="s">
        <v>89</v>
      </c>
      <c r="N258" s="6">
        <v>13636.27</v>
      </c>
      <c r="O258" s="6">
        <v>11999.998899052633</v>
      </c>
      <c r="P258" s="3">
        <v>0</v>
      </c>
      <c r="Q258" s="4" t="s">
        <v>64</v>
      </c>
      <c r="R258" t="s">
        <v>65</v>
      </c>
      <c r="S258" s="2">
        <v>44113</v>
      </c>
      <c r="T258" s="2">
        <v>44113</v>
      </c>
      <c r="U258" t="s">
        <v>66</v>
      </c>
    </row>
    <row r="259" spans="1:21">
      <c r="A259">
        <v>2020</v>
      </c>
      <c r="B259" s="2">
        <v>44013</v>
      </c>
      <c r="C259" s="2">
        <v>44104</v>
      </c>
      <c r="D259" t="s">
        <v>58</v>
      </c>
      <c r="E259" s="5">
        <v>1211</v>
      </c>
      <c r="F259" s="5" t="s">
        <v>394</v>
      </c>
      <c r="G259" s="5" t="s">
        <v>395</v>
      </c>
      <c r="H259" s="5" t="s">
        <v>396</v>
      </c>
      <c r="I259" s="5" t="s">
        <v>62</v>
      </c>
      <c r="J259" s="11" t="s">
        <v>828</v>
      </c>
      <c r="K259" s="7">
        <v>44013</v>
      </c>
      <c r="L259" s="7">
        <v>44104</v>
      </c>
      <c r="M259" s="5" t="s">
        <v>89</v>
      </c>
      <c r="N259" s="6">
        <v>13636.27</v>
      </c>
      <c r="O259" s="6">
        <v>11999.998899052633</v>
      </c>
      <c r="P259" s="3">
        <v>0</v>
      </c>
      <c r="Q259" s="4" t="s">
        <v>64</v>
      </c>
      <c r="R259" t="s">
        <v>65</v>
      </c>
      <c r="S259" s="2">
        <v>44113</v>
      </c>
      <c r="T259" s="2">
        <v>44113</v>
      </c>
      <c r="U259" t="s">
        <v>66</v>
      </c>
    </row>
    <row r="260" spans="1:21">
      <c r="A260">
        <v>2020</v>
      </c>
      <c r="B260" s="2">
        <v>44013</v>
      </c>
      <c r="C260" s="2">
        <v>44104</v>
      </c>
      <c r="D260" t="s">
        <v>58</v>
      </c>
      <c r="E260" s="5">
        <v>1211</v>
      </c>
      <c r="F260" s="5" t="s">
        <v>95</v>
      </c>
      <c r="G260" s="5" t="s">
        <v>96</v>
      </c>
      <c r="H260" s="5" t="s">
        <v>97</v>
      </c>
      <c r="I260" s="5" t="s">
        <v>62</v>
      </c>
      <c r="J260" s="11" t="s">
        <v>829</v>
      </c>
      <c r="K260" s="7">
        <v>44013</v>
      </c>
      <c r="L260" s="7">
        <v>44104</v>
      </c>
      <c r="M260" s="5" t="s">
        <v>89</v>
      </c>
      <c r="N260" s="6">
        <v>25114.09</v>
      </c>
      <c r="O260" s="6">
        <v>21000.002410947367</v>
      </c>
      <c r="P260" s="3">
        <v>0</v>
      </c>
      <c r="Q260" s="4" t="s">
        <v>64</v>
      </c>
      <c r="R260" t="s">
        <v>65</v>
      </c>
      <c r="S260" s="2">
        <v>44113</v>
      </c>
      <c r="T260" s="2">
        <v>44113</v>
      </c>
      <c r="U260" t="s">
        <v>66</v>
      </c>
    </row>
    <row r="261" spans="1:21">
      <c r="A261">
        <v>2020</v>
      </c>
      <c r="B261" s="2">
        <v>44013</v>
      </c>
      <c r="C261" s="2">
        <v>44104</v>
      </c>
      <c r="D261" t="s">
        <v>58</v>
      </c>
      <c r="E261" s="5">
        <v>1211</v>
      </c>
      <c r="F261" s="5" t="s">
        <v>491</v>
      </c>
      <c r="G261" s="5" t="s">
        <v>96</v>
      </c>
      <c r="H261" s="5" t="s">
        <v>245</v>
      </c>
      <c r="I261" s="5" t="s">
        <v>62</v>
      </c>
      <c r="J261" s="11" t="s">
        <v>830</v>
      </c>
      <c r="K261" s="7">
        <v>44013</v>
      </c>
      <c r="L261" s="7">
        <v>44104</v>
      </c>
      <c r="M261" s="5" t="s">
        <v>63</v>
      </c>
      <c r="N261" s="6">
        <v>23809.21</v>
      </c>
      <c r="O261" s="6">
        <v>19999.998915052631</v>
      </c>
      <c r="P261" s="3">
        <v>0</v>
      </c>
      <c r="Q261" s="4" t="s">
        <v>64</v>
      </c>
      <c r="R261" t="s">
        <v>65</v>
      </c>
      <c r="S261" s="2">
        <v>44113</v>
      </c>
      <c r="T261" s="2">
        <v>44113</v>
      </c>
      <c r="U261" t="s">
        <v>66</v>
      </c>
    </row>
    <row r="262" spans="1:21">
      <c r="A262">
        <v>2020</v>
      </c>
      <c r="B262" s="2">
        <v>44013</v>
      </c>
      <c r="C262" s="2">
        <v>44104</v>
      </c>
      <c r="D262" t="s">
        <v>58</v>
      </c>
      <c r="E262" s="5">
        <v>1211</v>
      </c>
      <c r="F262" s="5" t="s">
        <v>574</v>
      </c>
      <c r="G262" s="5" t="s">
        <v>575</v>
      </c>
      <c r="H262" s="5" t="s">
        <v>99</v>
      </c>
      <c r="I262" s="5" t="s">
        <v>62</v>
      </c>
      <c r="J262" s="11" t="s">
        <v>831</v>
      </c>
      <c r="K262" s="7">
        <v>44013</v>
      </c>
      <c r="L262" s="7">
        <v>44104</v>
      </c>
      <c r="M262" s="5" t="s">
        <v>79</v>
      </c>
      <c r="N262" s="6">
        <v>13636.27</v>
      </c>
      <c r="O262" s="6">
        <v>11999.998899052633</v>
      </c>
      <c r="P262" s="3">
        <v>0</v>
      </c>
      <c r="Q262" s="4" t="s">
        <v>64</v>
      </c>
      <c r="R262" t="s">
        <v>65</v>
      </c>
      <c r="S262" s="2">
        <v>44113</v>
      </c>
      <c r="T262" s="2">
        <v>44113</v>
      </c>
      <c r="U262" t="s">
        <v>66</v>
      </c>
    </row>
    <row r="263" spans="1:21">
      <c r="A263">
        <v>2020</v>
      </c>
      <c r="B263" s="2">
        <v>44013</v>
      </c>
      <c r="C263" s="2">
        <v>44104</v>
      </c>
      <c r="D263" t="s">
        <v>58</v>
      </c>
      <c r="E263" s="5">
        <v>1211</v>
      </c>
      <c r="F263" s="5" t="s">
        <v>121</v>
      </c>
      <c r="G263" s="5" t="s">
        <v>122</v>
      </c>
      <c r="H263" s="5" t="s">
        <v>123</v>
      </c>
      <c r="I263" s="5" t="s">
        <v>62</v>
      </c>
      <c r="J263" s="11" t="s">
        <v>832</v>
      </c>
      <c r="K263" s="7">
        <v>44013</v>
      </c>
      <c r="L263" s="7">
        <v>44104</v>
      </c>
      <c r="M263" s="5" t="s">
        <v>79</v>
      </c>
      <c r="N263" s="6">
        <v>14907.89</v>
      </c>
      <c r="O263" s="6">
        <v>13000.000867052631</v>
      </c>
      <c r="P263" s="3">
        <v>0</v>
      </c>
      <c r="Q263" s="4" t="s">
        <v>64</v>
      </c>
      <c r="R263" t="s">
        <v>65</v>
      </c>
      <c r="S263" s="2">
        <v>44113</v>
      </c>
      <c r="T263" s="2">
        <v>44113</v>
      </c>
      <c r="U263" t="s">
        <v>66</v>
      </c>
    </row>
    <row r="264" spans="1:21">
      <c r="A264">
        <v>2020</v>
      </c>
      <c r="B264" s="2">
        <v>44013</v>
      </c>
      <c r="C264" s="2">
        <v>44104</v>
      </c>
      <c r="D264" t="s">
        <v>58</v>
      </c>
      <c r="E264" s="5">
        <v>1211</v>
      </c>
      <c r="F264" s="5" t="s">
        <v>409</v>
      </c>
      <c r="G264" s="5" t="s">
        <v>173</v>
      </c>
      <c r="H264" s="5" t="s">
        <v>401</v>
      </c>
      <c r="I264" s="5" t="s">
        <v>62</v>
      </c>
      <c r="J264" s="11" t="s">
        <v>833</v>
      </c>
      <c r="K264" s="7">
        <v>44013</v>
      </c>
      <c r="L264" s="7">
        <v>44104</v>
      </c>
      <c r="M264" s="5" t="s">
        <v>89</v>
      </c>
      <c r="N264" s="6">
        <v>11124.85</v>
      </c>
      <c r="O264" s="6">
        <v>10000.003395789474</v>
      </c>
      <c r="P264" s="3">
        <v>0</v>
      </c>
      <c r="Q264" s="4" t="s">
        <v>64</v>
      </c>
      <c r="R264" t="s">
        <v>65</v>
      </c>
      <c r="S264" s="2">
        <v>44113</v>
      </c>
      <c r="T264" s="2">
        <v>44113</v>
      </c>
      <c r="U264" t="s">
        <v>66</v>
      </c>
    </row>
    <row r="265" spans="1:21">
      <c r="A265">
        <v>2020</v>
      </c>
      <c r="B265" s="2">
        <v>44013</v>
      </c>
      <c r="C265" s="2">
        <v>44104</v>
      </c>
      <c r="D265" t="s">
        <v>58</v>
      </c>
      <c r="E265" s="5">
        <v>1211</v>
      </c>
      <c r="F265" s="5" t="s">
        <v>172</v>
      </c>
      <c r="G265" s="5" t="s">
        <v>173</v>
      </c>
      <c r="H265" s="5" t="s">
        <v>102</v>
      </c>
      <c r="I265" s="5" t="s">
        <v>62</v>
      </c>
      <c r="J265" s="11" t="s">
        <v>834</v>
      </c>
      <c r="K265" s="7">
        <v>44013</v>
      </c>
      <c r="L265" s="7">
        <v>44104</v>
      </c>
      <c r="M265" s="5" t="s">
        <v>89</v>
      </c>
      <c r="N265" s="6">
        <v>19994.36</v>
      </c>
      <c r="O265" s="6">
        <v>17000.000875052632</v>
      </c>
      <c r="P265" s="3">
        <v>0</v>
      </c>
      <c r="Q265" s="4" t="s">
        <v>64</v>
      </c>
      <c r="R265" t="s">
        <v>65</v>
      </c>
      <c r="S265" s="2">
        <v>44113</v>
      </c>
      <c r="T265" s="2">
        <v>44113</v>
      </c>
      <c r="U265" t="s">
        <v>66</v>
      </c>
    </row>
    <row r="266" spans="1:21">
      <c r="A266">
        <v>2020</v>
      </c>
      <c r="B266" s="2">
        <v>44013</v>
      </c>
      <c r="C266" s="2">
        <v>44104</v>
      </c>
      <c r="D266" t="s">
        <v>58</v>
      </c>
      <c r="E266" s="5">
        <v>1371</v>
      </c>
      <c r="F266" s="5" t="s">
        <v>276</v>
      </c>
      <c r="G266" s="5" t="s">
        <v>277</v>
      </c>
      <c r="H266" s="5" t="s">
        <v>278</v>
      </c>
      <c r="I266" s="5" t="s">
        <v>62</v>
      </c>
      <c r="J266" s="11" t="s">
        <v>835</v>
      </c>
      <c r="K266" s="7">
        <v>44013</v>
      </c>
      <c r="L266" s="7">
        <v>44104</v>
      </c>
      <c r="M266" s="5" t="s">
        <v>205</v>
      </c>
      <c r="N266" s="6">
        <v>0</v>
      </c>
      <c r="O266" s="6">
        <v>0</v>
      </c>
      <c r="P266" s="3">
        <v>0</v>
      </c>
      <c r="Q266" s="4" t="s">
        <v>64</v>
      </c>
      <c r="R266" t="s">
        <v>65</v>
      </c>
      <c r="S266" s="2">
        <v>44113</v>
      </c>
      <c r="T266" s="2">
        <v>44113</v>
      </c>
      <c r="U266" t="s">
        <v>66</v>
      </c>
    </row>
    <row r="267" spans="1:21">
      <c r="A267">
        <v>2020</v>
      </c>
      <c r="B267" s="2">
        <v>44013</v>
      </c>
      <c r="C267" s="2">
        <v>44104</v>
      </c>
      <c r="D267" t="s">
        <v>58</v>
      </c>
      <c r="E267" s="5">
        <v>1211</v>
      </c>
      <c r="F267" s="5" t="s">
        <v>563</v>
      </c>
      <c r="G267" s="5" t="s">
        <v>564</v>
      </c>
      <c r="H267" s="5" t="s">
        <v>565</v>
      </c>
      <c r="I267" s="5" t="s">
        <v>62</v>
      </c>
      <c r="J267" s="11" t="s">
        <v>836</v>
      </c>
      <c r="K267" s="7">
        <v>44013</v>
      </c>
      <c r="L267" s="7">
        <v>44104</v>
      </c>
      <c r="M267" s="5" t="s">
        <v>89</v>
      </c>
      <c r="N267" s="6">
        <v>18722.740000000002</v>
      </c>
      <c r="O267" s="6">
        <v>15999.998907052632</v>
      </c>
      <c r="P267" s="3">
        <v>0</v>
      </c>
      <c r="Q267" s="4" t="s">
        <v>64</v>
      </c>
      <c r="R267" t="s">
        <v>65</v>
      </c>
      <c r="S267" s="2">
        <v>44113</v>
      </c>
      <c r="T267" s="2">
        <v>44113</v>
      </c>
      <c r="U267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7">
      <formula1>Hidden_13</formula1>
    </dataValidation>
  </dataValidations>
  <hyperlinks>
    <hyperlink ref="J27" r:id="rId1"/>
    <hyperlink ref="J120" r:id="rId2"/>
    <hyperlink ref="J13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defaultColWidth="9.109375" defaultRowHeight="14.4"/>
  <sheetData>
    <row r="1" spans="1:1">
      <c r="A1" t="s">
        <v>576</v>
      </c>
    </row>
    <row r="2" spans="1:1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Salvador Eduardo Alcàntar Lòpez</cp:lastModifiedBy>
  <cp:revision/>
  <dcterms:created xsi:type="dcterms:W3CDTF">2019-06-26T16:45:09Z</dcterms:created>
  <dcterms:modified xsi:type="dcterms:W3CDTF">2021-05-27T20:20:12Z</dcterms:modified>
  <cp:category/>
  <cp:contentStatus/>
</cp:coreProperties>
</file>